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ielas/HTP_fibroblasts_mitolyso/proliferation_growth_curves/Incucyte_sheets/"/>
    </mc:Choice>
  </mc:AlternateContent>
  <xr:revisionPtr revIDLastSave="0" documentId="13_ncr:1_{93FF5035-0D3D-7248-9B13-5CE5B08696D8}" xr6:coauthVersionLast="47" xr6:coauthVersionMax="47" xr10:uidLastSave="{00000000-0000-0000-0000-000000000000}"/>
  <bookViews>
    <workbookView xWindow="-32200" yWindow="-1800" windowWidth="27240" windowHeight="16260" xr2:uid="{9C807FC5-ADB3-2649-943E-22283699F33E}"/>
  </bookViews>
  <sheets>
    <sheet name="Reformatted" sheetId="2" r:id="rId1"/>
    <sheet name="raw" sheetId="1" r:id="rId2"/>
  </sheets>
  <calcPr calcId="0"/>
</workbook>
</file>

<file path=xl/sharedStrings.xml><?xml version="1.0" encoding="utf-8"?>
<sst xmlns="http://schemas.openxmlformats.org/spreadsheetml/2006/main" count="264" uniqueCount="227">
  <si>
    <t>Vessel Name: AS_MRC-5_20241018</t>
  </si>
  <si>
    <t>Metric: Cells Confluence (%)</t>
  </si>
  <si>
    <t xml:space="preserve">Cell Type: </t>
  </si>
  <si>
    <t>Passage: 0</t>
  </si>
  <si>
    <t xml:space="preserve">Notes: </t>
  </si>
  <si>
    <t>Analysis: AS_Confluence_MRC-5_New_Mar31</t>
  </si>
  <si>
    <t>Date Time</t>
  </si>
  <si>
    <t>Elapsed</t>
  </si>
  <si>
    <t>R1 P22 (A1), Image 1</t>
  </si>
  <si>
    <t>R1 P22 (A1), Image 2</t>
  </si>
  <si>
    <t>R1 P22 (A1), Image 3</t>
  </si>
  <si>
    <t>R1 P22 (A1), Image 4</t>
  </si>
  <si>
    <t>R1 P22 (A1), Image 5</t>
  </si>
  <si>
    <t>R1 P22 (A1), Image 6</t>
  </si>
  <si>
    <t>R1 P22 (A1), Image 7</t>
  </si>
  <si>
    <t>R1 P22 (A1), Image 8</t>
  </si>
  <si>
    <t>R1 P22 (A1), Image 9</t>
  </si>
  <si>
    <t>R1 P22 (A2), Image 1</t>
  </si>
  <si>
    <t>R1 P22 (A2), Image 2</t>
  </si>
  <si>
    <t>R1 P22 (A2), Image 3</t>
  </si>
  <si>
    <t>R1 P22 (A2), Image 4</t>
  </si>
  <si>
    <t>R1 P22 (A2), Image 5</t>
  </si>
  <si>
    <t>R1 P22 (A2), Image 6</t>
  </si>
  <si>
    <t>R1 P22 (A2), Image 7</t>
  </si>
  <si>
    <t>R1 P22 (A2), Image 8</t>
  </si>
  <si>
    <t>R1 P22 (A2), Image 9</t>
  </si>
  <si>
    <t>R2 P19 (A3), Image 1</t>
  </si>
  <si>
    <t>R2 P19 (A3), Image 2</t>
  </si>
  <si>
    <t>R2 P19 (A3), Image 3</t>
  </si>
  <si>
    <t>R2 P19 (A3), Image 4</t>
  </si>
  <si>
    <t>R2 P19 (A3), Image 5</t>
  </si>
  <si>
    <t>R2 P19 (A3), Image 6</t>
  </si>
  <si>
    <t>R2 P19 (A3), Image 7</t>
  </si>
  <si>
    <t>R2 P19 (A3), Image 8</t>
  </si>
  <si>
    <t>R2 P19 (A3), Image 9</t>
  </si>
  <si>
    <t>R2 P19 (A4), Image 1</t>
  </si>
  <si>
    <t>R2 P19 (A4), Image 2</t>
  </si>
  <si>
    <t>R2 P19 (A4), Image 3</t>
  </si>
  <si>
    <t>R2 P19 (A4), Image 4</t>
  </si>
  <si>
    <t>R2 P19 (A4), Image 5</t>
  </si>
  <si>
    <t>R2 P19 (A4), Image 6</t>
  </si>
  <si>
    <t>R2 P19 (A4), Image 7</t>
  </si>
  <si>
    <t>R2 P19 (A4), Image 8</t>
  </si>
  <si>
    <t>R2 P19 (A4), Image 9</t>
  </si>
  <si>
    <t>R3 P16 (B1), Image 1</t>
  </si>
  <si>
    <t>R3 P16 (B1), Image 2</t>
  </si>
  <si>
    <t>R3 P16 (B1), Image 3</t>
  </si>
  <si>
    <t>R3 P16 (B1), Image 4</t>
  </si>
  <si>
    <t>R3 P16 (B1), Image 5</t>
  </si>
  <si>
    <t>R3 P16 (B1), Image 6</t>
  </si>
  <si>
    <t>R3 P16 (B1), Image 7</t>
  </si>
  <si>
    <t>R3 P16 (B1), Image 8</t>
  </si>
  <si>
    <t>R3 P16 (B1), Image 9</t>
  </si>
  <si>
    <t>R3 P16 (B2), Image 1</t>
  </si>
  <si>
    <t>R3 P16 (B2), Image 2</t>
  </si>
  <si>
    <t>R3 P16 (B2), Image 3</t>
  </si>
  <si>
    <t>R3 P16 (B2), Image 4</t>
  </si>
  <si>
    <t>R3 P16 (B2), Image 5</t>
  </si>
  <si>
    <t>R3 P16 (B2), Image 6</t>
  </si>
  <si>
    <t>R3 P16 (B2), Image 7</t>
  </si>
  <si>
    <t>R3 P16 (B2), Image 8</t>
  </si>
  <si>
    <t>R3 P16 (B2), Image 9</t>
  </si>
  <si>
    <t>R4 P14 (B3), Image 1</t>
  </si>
  <si>
    <t>R4 P14 (B3), Image 2</t>
  </si>
  <si>
    <t>R4 P14 (B3), Image 3</t>
  </si>
  <si>
    <t>R4 P14 (B3), Image 4</t>
  </si>
  <si>
    <t>R4 P14 (B3), Image 5</t>
  </si>
  <si>
    <t>R4 P14 (B3), Image 6</t>
  </si>
  <si>
    <t>R4 P14 (B3), Image 7</t>
  </si>
  <si>
    <t>R4 P14 (B3), Image 8</t>
  </si>
  <si>
    <t>R4 P14 (B3), Image 9</t>
  </si>
  <si>
    <t>R4 P14 (B4), Image 1</t>
  </si>
  <si>
    <t>R4 P14 (B4), Image 2</t>
  </si>
  <si>
    <t>R4 P14 (B4), Image 3</t>
  </si>
  <si>
    <t>R4 P14 (B4), Image 4</t>
  </si>
  <si>
    <t>R4 P14 (B4), Image 5</t>
  </si>
  <si>
    <t>R4 P14 (B4), Image 6</t>
  </si>
  <si>
    <t>R4 P14 (B4), Image 7</t>
  </si>
  <si>
    <t>R4 P14 (B4), Image 8</t>
  </si>
  <si>
    <t>R4 P14 (B4), Image 9</t>
  </si>
  <si>
    <t>R5 P11 (C1), Image 1</t>
  </si>
  <si>
    <t>R5 P11 (C1), Image 2</t>
  </si>
  <si>
    <t>R5 P11 (C1), Image 3</t>
  </si>
  <si>
    <t>R5 P11 (C1), Image 4</t>
  </si>
  <si>
    <t>R5 P11 (C1), Image 5</t>
  </si>
  <si>
    <t>R5 P11 (C1), Image 6</t>
  </si>
  <si>
    <t>R5 P11 (C1), Image 7</t>
  </si>
  <si>
    <t>R5 P11 (C1), Image 8</t>
  </si>
  <si>
    <t>R5 P11 (C1), Image 9</t>
  </si>
  <si>
    <t>R5 P11 (C2), Image 1</t>
  </si>
  <si>
    <t>R5 P11 (C2), Image 2</t>
  </si>
  <si>
    <t>R5 P11 (C2), Image 3</t>
  </si>
  <si>
    <t>R5 P11 (C2), Image 4</t>
  </si>
  <si>
    <t>R5 P11 (C2), Image 5</t>
  </si>
  <si>
    <t>R5 P11 (C2), Image 6</t>
  </si>
  <si>
    <t>R5 P11 (C2), Image 7</t>
  </si>
  <si>
    <t>R5 P11 (C2), Image 8</t>
  </si>
  <si>
    <t>R5 P11 (C2), Image 9</t>
  </si>
  <si>
    <t>R6 P9 (C3), Image 1</t>
  </si>
  <si>
    <t>R6 P9 (C3), Image 2</t>
  </si>
  <si>
    <t>R6 P9 (C3), Image 3</t>
  </si>
  <si>
    <t>R6 P9 (C3), Image 4</t>
  </si>
  <si>
    <t>R6 P9 (C3), Image 5</t>
  </si>
  <si>
    <t>R6 P9 (C3), Image 6</t>
  </si>
  <si>
    <t>R6 P9 (C3), Image 7</t>
  </si>
  <si>
    <t>R6 P9 (C3), Image 8</t>
  </si>
  <si>
    <t>R6 P9 (C3), Image 9</t>
  </si>
  <si>
    <t>R6 P9 (C4), Image 1</t>
  </si>
  <si>
    <t>R6 P9 (C4), Image 2</t>
  </si>
  <si>
    <t>R6 P9 (C4), Image 3</t>
  </si>
  <si>
    <t>R6 P9 (C4), Image 4</t>
  </si>
  <si>
    <t>R6 P9 (C4), Image 5</t>
  </si>
  <si>
    <t>R6 P9 (C4), Image 6</t>
  </si>
  <si>
    <t>R6 P9 (C4), Image 7</t>
  </si>
  <si>
    <t>R6 P9 (C4), Image 8</t>
  </si>
  <si>
    <t>R6 P9 (C4), Image 9</t>
  </si>
  <si>
    <t>Plate_Number</t>
  </si>
  <si>
    <t>Vessel_Name</t>
  </si>
  <si>
    <t>AS_MRC-5_20241018</t>
  </si>
  <si>
    <t>P25 LIN2-0A-b1-s1 (A1), Image 1</t>
  </si>
  <si>
    <t>P25 LIN2-0A-b1-s1 (A1), Image 2</t>
  </si>
  <si>
    <t>P25 LIN2-0A-b1-s1 (A1), Image 3</t>
  </si>
  <si>
    <t>P25 LIN2-0A-b1-s1 (A1), Image 4</t>
  </si>
  <si>
    <t>P25 LIN2-0A-b1-s1 (A1), Image 5</t>
  </si>
  <si>
    <t>P25 LIN2-0A-b1-s1 (A1), Image 6</t>
  </si>
  <si>
    <t>P25 LIN2-0A-b1-s1 (A1), Image 7</t>
  </si>
  <si>
    <t>P25 LIN2-0A-b1-s1 (A1), Image 8</t>
  </si>
  <si>
    <t>P25 LIN2-0A-b1-s1 (A1), Image 9</t>
  </si>
  <si>
    <t>P25 LIN2-0A-b1-s1 (A2), Image 1</t>
  </si>
  <si>
    <t>P25 LIN2-0A-b1-s1 (A2), Image 2</t>
  </si>
  <si>
    <t>P25 LIN2-0A-b1-s1 (A2), Image 3</t>
  </si>
  <si>
    <t>P25 LIN2-0A-b1-s1 (A2), Image 4</t>
  </si>
  <si>
    <t>P25 LIN2-0A-b1-s1 (A2), Image 5</t>
  </si>
  <si>
    <t>P25 LIN2-0A-b1-s1 (A2), Image 6</t>
  </si>
  <si>
    <t>P25 LIN2-0A-b1-s1 (A2), Image 7</t>
  </si>
  <si>
    <t>P25 LIN2-0A-b1-s1 (A2), Image 8</t>
  </si>
  <si>
    <t>P25 LIN2-0A-b1-s1 (A2), Image 9</t>
  </si>
  <si>
    <t>P22 LIN3-0A-b2-s1 (A3), Image 1</t>
  </si>
  <si>
    <t>P22 LIN3-0A-b2-s1 (A3), Image 2</t>
  </si>
  <si>
    <t>P22 LIN3-0A-b2-s1 (A3), Image 3</t>
  </si>
  <si>
    <t>P22 LIN3-0A-b2-s1 (A3), Image 4</t>
  </si>
  <si>
    <t>P22 LIN3-0A-b2-s1 (A3), Image 5</t>
  </si>
  <si>
    <t>P22 LIN3-0A-b2-s1 (A3), Image 6</t>
  </si>
  <si>
    <t>P22 LIN3-0A-b2-s1 (A3), Image 7</t>
  </si>
  <si>
    <t>P22 LIN3-0A-b2-s1 (A3), Image 8</t>
  </si>
  <si>
    <t>P22 LIN3-0A-b2-s1 (A3), Image 9</t>
  </si>
  <si>
    <t>P22 LIN3-0A-b2-s1 (A4), Image 1</t>
  </si>
  <si>
    <t>P22 LIN3-0A-b2-s1 (A4), Image 2</t>
  </si>
  <si>
    <t>P22 LIN3-0A-b2-s1 (A4), Image 3</t>
  </si>
  <si>
    <t>P22 LIN3-0A-b2-s1 (A4), Image 4</t>
  </si>
  <si>
    <t>P22 LIN3-0A-b2-s1 (A4), Image 5</t>
  </si>
  <si>
    <t>P22 LIN3-0A-b2-s1 (A4), Image 6</t>
  </si>
  <si>
    <t>P22 LIN3-0A-b2-s1 (A4), Image 7</t>
  </si>
  <si>
    <t>P22 LIN3-0A-b2-s1 (A4), Image 8</t>
  </si>
  <si>
    <t>P22 LIN3-0A-b2-s1 (A4), Image 9</t>
  </si>
  <si>
    <t>P20 LIN4-0B-b2A-s1 (B1), Image 1</t>
  </si>
  <si>
    <t>P20 LIN4-0B-b2A-s1 (B1), Image 2</t>
  </si>
  <si>
    <t>P20 LIN4-0B-b2A-s1 (B1), Image 3</t>
  </si>
  <si>
    <t>P20 LIN4-0B-b2A-s1 (B1), Image 4</t>
  </si>
  <si>
    <t>P20 LIN4-0B-b2A-s1 (B1), Image 5</t>
  </si>
  <si>
    <t>P20 LIN4-0B-b2A-s1 (B1), Image 6</t>
  </si>
  <si>
    <t>P20 LIN4-0B-b2A-s1 (B1), Image 7</t>
  </si>
  <si>
    <t>P20 LIN4-0B-b2A-s1 (B1), Image 8</t>
  </si>
  <si>
    <t>P20 LIN4-0B-b2A-s1 (B1), Image 9</t>
  </si>
  <si>
    <t>P20 LIN4-0B-b2A-s1 (B2), Image 1</t>
  </si>
  <si>
    <t>P20 LIN4-0B-b2A-s1 (B2), Image 2</t>
  </si>
  <si>
    <t>P20 LIN4-0B-b2A-s1 (B2), Image 3</t>
  </si>
  <si>
    <t>P20 LIN4-0B-b2A-s1 (B2), Image 4</t>
  </si>
  <si>
    <t>P20 LIN4-0B-b2A-s1 (B2), Image 5</t>
  </si>
  <si>
    <t>P20 LIN4-0B-b2A-s1 (B2), Image 6</t>
  </si>
  <si>
    <t>P20 LIN4-0B-b2A-s1 (B2), Image 7</t>
  </si>
  <si>
    <t>P20 LIN4-0B-b2A-s1 (B2), Image 8</t>
  </si>
  <si>
    <t>P20 LIN4-0B-b2A-s1 (B2), Image 9</t>
  </si>
  <si>
    <t>P18 LIN5-0B-b3-s1 (B3), Image 1</t>
  </si>
  <si>
    <t>P18 LIN5-0B-b3-s1 (B3), Image 2</t>
  </si>
  <si>
    <t>P18 LIN5-0B-b3-s1 (B3), Image 3</t>
  </si>
  <si>
    <t>P18 LIN5-0B-b3-s1 (B3), Image 4</t>
  </si>
  <si>
    <t>P18 LIN5-0B-b3-s1 (B3), Image 5</t>
  </si>
  <si>
    <t>P18 LIN5-0B-b3-s1 (B3), Image 6</t>
  </si>
  <si>
    <t>P18 LIN5-0B-b3-s1 (B3), Image 7</t>
  </si>
  <si>
    <t>P18 LIN5-0B-b3-s1 (B3), Image 8</t>
  </si>
  <si>
    <t>P18 LIN5-0B-b3-s1 (B3), Image 9</t>
  </si>
  <si>
    <t>P18 LIN5-0B-b3-s1 (B4), Image 1</t>
  </si>
  <si>
    <t>P18 LIN5-0B-b3-s1 (B4), Image 2</t>
  </si>
  <si>
    <t>P18 LIN5-0B-b3-s1 (B4), Image 3</t>
  </si>
  <si>
    <t>P18 LIN5-0B-b3-s1 (B4), Image 4</t>
  </si>
  <si>
    <t>P18 LIN5-0B-b3-s1 (B4), Image 5</t>
  </si>
  <si>
    <t>P18 LIN5-0B-b3-s1 (B4), Image 6</t>
  </si>
  <si>
    <t>P18 LIN5-0B-b3-s1 (B4), Image 7</t>
  </si>
  <si>
    <t>P18 LIN5-0B-b3-s1 (B4), Image 8</t>
  </si>
  <si>
    <t>P18 LIN5-0B-b3-s1 (B4), Image 9</t>
  </si>
  <si>
    <t>P16 LIN6-0C-b1-s1 (C1), Image 1</t>
  </si>
  <si>
    <t>P16 LIN6-0C-b1-s1 (C1), Image 2</t>
  </si>
  <si>
    <t>P16 LIN6-0C-b1-s1 (C1), Image 3</t>
  </si>
  <si>
    <t>P16 LIN6-0C-b1-s1 (C1), Image 4</t>
  </si>
  <si>
    <t>P16 LIN6-0C-b1-s1 (C1), Image 5</t>
  </si>
  <si>
    <t>P16 LIN6-0C-b1-s1 (C1), Image 6</t>
  </si>
  <si>
    <t>P16 LIN6-0C-b1-s1 (C1), Image 7</t>
  </si>
  <si>
    <t>P16 LIN6-0C-b1-s1 (C1), Image 8</t>
  </si>
  <si>
    <t>P16 LIN6-0C-b1-s1 (C1), Image 9</t>
  </si>
  <si>
    <t>P16 LIN6-0C-b1-s1 (C2), Image 1</t>
  </si>
  <si>
    <t>P16 LIN6-0C-b1-s1 (C2), Image 2</t>
  </si>
  <si>
    <t>P16 LIN6-0C-b1-s1 (C2), Image 3</t>
  </si>
  <si>
    <t>P16 LIN6-0C-b1-s1 (C2), Image 4</t>
  </si>
  <si>
    <t>P16 LIN6-0C-b1-s1 (C2), Image 5</t>
  </si>
  <si>
    <t>P16 LIN6-0C-b1-s1 (C2), Image 6</t>
  </si>
  <si>
    <t>P16 LIN6-0C-b1-s1 (C2), Image 7</t>
  </si>
  <si>
    <t>P16 LIN6-0C-b1-s1 (C2), Image 8</t>
  </si>
  <si>
    <t>P16 LIN6-0C-b1-s1 (C2), Image 9</t>
  </si>
  <si>
    <t>P13 LIN7-0C-b3 (C3), Image 1</t>
  </si>
  <si>
    <t>P13 LIN7-0C-b3 (C3), Image 2</t>
  </si>
  <si>
    <t>P13 LIN7-0C-b3 (C3), Image 3</t>
  </si>
  <si>
    <t>P13 LIN7-0C-b3 (C3), Image 4</t>
  </si>
  <si>
    <t>P13 LIN7-0C-b3 (C3), Image 5</t>
  </si>
  <si>
    <t>P13 LIN7-0C-b3 (C3), Image 6</t>
  </si>
  <si>
    <t>P13 LIN7-0C-b3 (C3), Image 7</t>
  </si>
  <si>
    <t>P13 LIN7-0C-b3 (C3), Image 8</t>
  </si>
  <si>
    <t>P13 LIN7-0C-b3 (C3), Image 9</t>
  </si>
  <si>
    <t>P13 LIN7-0C-b3 (C4), Image 1</t>
  </si>
  <si>
    <t>P13 LIN7-0C-b3 (C4), Image 2</t>
  </si>
  <si>
    <t>P13 LIN7-0C-b3 (C4), Image 3</t>
  </si>
  <si>
    <t>P13 LIN7-0C-b3 (C4), Image 4</t>
  </si>
  <si>
    <t>P13 LIN7-0C-b3 (C4), Image 5</t>
  </si>
  <si>
    <t>P13 LIN7-0C-b3 (C4), Image 6</t>
  </si>
  <si>
    <t>P13 LIN7-0C-b3 (C4), Image 7</t>
  </si>
  <si>
    <t>P13 LIN7-0C-b3 (C4), Image 8</t>
  </si>
  <si>
    <t>P13 LIN7-0C-b3 (C4), Image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</si>
</sst>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rial"/>
      <family val="2"/>
    </font>
    <font>
      <b/>
      <sz val="11"/>
      <color rgb="FF000000"/>
      <name val="Arial"/>
      <family val="2"/>
    </font>
    <font>
      <sz val="12"/>
      <color theme="1"/>
      <name val="Arial"/>
      <family val="2"/>
    </font>
    <font>
      <sz val="11"/>
      <color rgb="FF000000"/>
      <name val="Arial"/>
      <family val="2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20" fillId="0" borderId="0" xfId="0" applyFont="1"/>
    <xf numFmtId="0" fontId="21" fillId="0" borderId="0" xfId="0" applyFont="1"/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22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442BA-3FB1-7547-A0C9-A5F1CAA6075D}">
  <dimension ref="A1:DG38"/>
  <sheetViews>
    <sheetView tabSelected="1" workbookViewId="0">
      <selection activeCell="G12" sqref="G12"/>
    </sheetView>
  </sheetViews>
  <sheetFormatPr baseColWidth="10" defaultRowHeight="16" x14ac:dyDescent="0.2"/>
  <cols>
    <col min="1" max="1" width="15.83203125" style="2" customWidth="1"/>
    <col min="2" max="2" width="22.33203125" style="2" bestFit="1" customWidth="1"/>
    <col min="3" max="3" width="8.1640625" style="2" bestFit="1" customWidth="1"/>
    <col min="4" max="111" width="10.1640625" style="2" bestFit="1" customWidth="1"/>
    <col min="112" max="16384" width="10.83203125" style="2"/>
  </cols>
  <sheetData>
    <row r="1" spans="1:111" s="4" customFormat="1" ht="68" x14ac:dyDescent="0.2">
      <c r="A1" s="4" t="s">
        <v>116</v>
      </c>
      <c r="B1" s="4" t="s">
        <v>117</v>
      </c>
      <c r="C1" s="5" t="s">
        <v>7</v>
      </c>
      <c r="D1" s="6" t="s">
        <v>119</v>
      </c>
      <c r="E1" s="6" t="s">
        <v>120</v>
      </c>
      <c r="F1" s="6" t="s">
        <v>121</v>
      </c>
      <c r="G1" s="6" t="s">
        <v>122</v>
      </c>
      <c r="H1" s="6" t="s">
        <v>123</v>
      </c>
      <c r="I1" s="6" t="s">
        <v>124</v>
      </c>
      <c r="J1" s="6" t="s">
        <v>125</v>
      </c>
      <c r="K1" s="6" t="s">
        <v>126</v>
      </c>
      <c r="L1" s="6" t="s">
        <v>127</v>
      </c>
      <c r="M1" s="6" t="s">
        <v>128</v>
      </c>
      <c r="N1" s="6" t="s">
        <v>129</v>
      </c>
      <c r="O1" s="6" t="s">
        <v>130</v>
      </c>
      <c r="P1" s="6" t="s">
        <v>131</v>
      </c>
      <c r="Q1" s="6" t="s">
        <v>132</v>
      </c>
      <c r="R1" s="6" t="s">
        <v>133</v>
      </c>
      <c r="S1" s="6" t="s">
        <v>134</v>
      </c>
      <c r="T1" s="6" t="s">
        <v>135</v>
      </c>
      <c r="U1" s="6" t="s">
        <v>136</v>
      </c>
      <c r="V1" s="6" t="s">
        <v>137</v>
      </c>
      <c r="W1" s="6" t="s">
        <v>138</v>
      </c>
      <c r="X1" s="6" t="s">
        <v>139</v>
      </c>
      <c r="Y1" s="6" t="s">
        <v>140</v>
      </c>
      <c r="Z1" s="6" t="s">
        <v>141</v>
      </c>
      <c r="AA1" s="6" t="s">
        <v>142</v>
      </c>
      <c r="AB1" s="6" t="s">
        <v>143</v>
      </c>
      <c r="AC1" s="6" t="s">
        <v>144</v>
      </c>
      <c r="AD1" s="6" t="s">
        <v>145</v>
      </c>
      <c r="AE1" s="6" t="s">
        <v>146</v>
      </c>
      <c r="AF1" s="6" t="s">
        <v>147</v>
      </c>
      <c r="AG1" s="6" t="s">
        <v>148</v>
      </c>
      <c r="AH1" s="6" t="s">
        <v>149</v>
      </c>
      <c r="AI1" s="6" t="s">
        <v>150</v>
      </c>
      <c r="AJ1" s="6" t="s">
        <v>151</v>
      </c>
      <c r="AK1" s="6" t="s">
        <v>152</v>
      </c>
      <c r="AL1" s="6" t="s">
        <v>153</v>
      </c>
      <c r="AM1" s="6" t="s">
        <v>154</v>
      </c>
      <c r="AN1" s="6" t="s">
        <v>155</v>
      </c>
      <c r="AO1" s="6" t="s">
        <v>156</v>
      </c>
      <c r="AP1" s="6" t="s">
        <v>157</v>
      </c>
      <c r="AQ1" s="6" t="s">
        <v>158</v>
      </c>
      <c r="AR1" s="6" t="s">
        <v>159</v>
      </c>
      <c r="AS1" s="6" t="s">
        <v>160</v>
      </c>
      <c r="AT1" s="6" t="s">
        <v>161</v>
      </c>
      <c r="AU1" s="6" t="s">
        <v>162</v>
      </c>
      <c r="AV1" s="6" t="s">
        <v>163</v>
      </c>
      <c r="AW1" s="6" t="s">
        <v>164</v>
      </c>
      <c r="AX1" s="6" t="s">
        <v>165</v>
      </c>
      <c r="AY1" s="6" t="s">
        <v>166</v>
      </c>
      <c r="AZ1" s="6" t="s">
        <v>167</v>
      </c>
      <c r="BA1" s="6" t="s">
        <v>168</v>
      </c>
      <c r="BB1" s="6" t="s">
        <v>169</v>
      </c>
      <c r="BC1" s="6" t="s">
        <v>170</v>
      </c>
      <c r="BD1" s="6" t="s">
        <v>171</v>
      </c>
      <c r="BE1" s="6" t="s">
        <v>172</v>
      </c>
      <c r="BF1" s="6" t="s">
        <v>173</v>
      </c>
      <c r="BG1" s="6" t="s">
        <v>174</v>
      </c>
      <c r="BH1" s="6" t="s">
        <v>175</v>
      </c>
      <c r="BI1" s="6" t="s">
        <v>176</v>
      </c>
      <c r="BJ1" s="6" t="s">
        <v>177</v>
      </c>
      <c r="BK1" s="6" t="s">
        <v>178</v>
      </c>
      <c r="BL1" s="6" t="s">
        <v>179</v>
      </c>
      <c r="BM1" s="6" t="s">
        <v>180</v>
      </c>
      <c r="BN1" s="6" t="s">
        <v>181</v>
      </c>
      <c r="BO1" s="6" t="s">
        <v>182</v>
      </c>
      <c r="BP1" s="6" t="s">
        <v>183</v>
      </c>
      <c r="BQ1" s="6" t="s">
        <v>184</v>
      </c>
      <c r="BR1" s="6" t="s">
        <v>185</v>
      </c>
      <c r="BS1" s="6" t="s">
        <v>186</v>
      </c>
      <c r="BT1" s="6" t="s">
        <v>187</v>
      </c>
      <c r="BU1" s="6" t="s">
        <v>188</v>
      </c>
      <c r="BV1" s="6" t="s">
        <v>189</v>
      </c>
      <c r="BW1" s="6" t="s">
        <v>190</v>
      </c>
      <c r="BX1" s="6" t="s">
        <v>191</v>
      </c>
      <c r="BY1" s="6" t="s">
        <v>192</v>
      </c>
      <c r="BZ1" s="6" t="s">
        <v>193</v>
      </c>
      <c r="CA1" s="6" t="s">
        <v>194</v>
      </c>
      <c r="CB1" s="6" t="s">
        <v>195</v>
      </c>
      <c r="CC1" s="6" t="s">
        <v>196</v>
      </c>
      <c r="CD1" s="6" t="s">
        <v>197</v>
      </c>
      <c r="CE1" s="6" t="s">
        <v>198</v>
      </c>
      <c r="CF1" s="6" t="s">
        <v>199</v>
      </c>
      <c r="CG1" s="6" t="s">
        <v>200</v>
      </c>
      <c r="CH1" s="6" t="s">
        <v>201</v>
      </c>
      <c r="CI1" s="6" t="s">
        <v>202</v>
      </c>
      <c r="CJ1" s="6" t="s">
        <v>203</v>
      </c>
      <c r="CK1" s="6" t="s">
        <v>204</v>
      </c>
      <c r="CL1" s="6" t="s">
        <v>205</v>
      </c>
      <c r="CM1" s="6" t="s">
        <v>206</v>
      </c>
      <c r="CN1" s="6" t="s">
        <v>207</v>
      </c>
      <c r="CO1" s="6" t="s">
        <v>208</v>
      </c>
      <c r="CP1" s="6" t="s">
        <v>209</v>
      </c>
      <c r="CQ1" s="6" t="s">
        <v>210</v>
      </c>
      <c r="CR1" s="6" t="s">
        <v>211</v>
      </c>
      <c r="CS1" s="6" t="s">
        <v>212</v>
      </c>
      <c r="CT1" s="6" t="s">
        <v>213</v>
      </c>
      <c r="CU1" s="6" t="s">
        <v>214</v>
      </c>
      <c r="CV1" s="6" t="s">
        <v>215</v>
      </c>
      <c r="CW1" s="6" t="s">
        <v>216</v>
      </c>
      <c r="CX1" s="6" t="s">
        <v>217</v>
      </c>
      <c r="CY1" s="6" t="s">
        <v>218</v>
      </c>
      <c r="CZ1" s="6" t="s">
        <v>219</v>
      </c>
      <c r="DA1" s="6" t="s">
        <v>220</v>
      </c>
      <c r="DB1" s="6" t="s">
        <v>221</v>
      </c>
      <c r="DC1" s="6" t="s">
        <v>222</v>
      </c>
      <c r="DD1" s="6" t="s">
        <v>223</v>
      </c>
      <c r="DE1" s="6" t="s">
        <v>224</v>
      </c>
      <c r="DF1" s="6" t="s">
        <v>225</v>
      </c>
      <c r="DG1" s="6" t="s">
        <v>226</v>
      </c>
    </row>
    <row r="2" spans="1:111" x14ac:dyDescent="0.2">
      <c r="A2" s="2">
        <v>3</v>
      </c>
      <c r="B2" s="2" t="s">
        <v>118</v>
      </c>
      <c r="C2" s="3">
        <v>0</v>
      </c>
      <c r="D2" s="3">
        <v>7.6865709999999998</v>
      </c>
      <c r="E2" s="3">
        <v>9.2834210000000006</v>
      </c>
      <c r="F2" s="3">
        <v>16.209910000000001</v>
      </c>
      <c r="G2" s="3">
        <v>17.032</v>
      </c>
      <c r="H2" s="3">
        <v>67.20608</v>
      </c>
      <c r="I2" s="3">
        <v>12.162710000000001</v>
      </c>
      <c r="J2" s="3">
        <v>17.817139999999998</v>
      </c>
      <c r="K2" s="3">
        <v>17.221509999999999</v>
      </c>
      <c r="L2" s="3">
        <v>17.373999999999999</v>
      </c>
      <c r="M2" s="3">
        <v>13.502789999999999</v>
      </c>
      <c r="N2" s="3">
        <v>11.79885</v>
      </c>
      <c r="O2" s="3">
        <v>14.49403</v>
      </c>
      <c r="P2" s="3">
        <v>22.465170000000001</v>
      </c>
      <c r="Q2" s="3">
        <v>74.151840000000007</v>
      </c>
      <c r="R2" s="3">
        <v>11.856490000000001</v>
      </c>
      <c r="S2" s="3">
        <v>23.02242</v>
      </c>
      <c r="T2" s="3">
        <v>17.649560000000001</v>
      </c>
      <c r="U2" s="3">
        <v>15.55049</v>
      </c>
      <c r="V2" s="3">
        <v>26.748999999999999</v>
      </c>
      <c r="W2" s="3">
        <v>28.054390000000001</v>
      </c>
      <c r="X2" s="3">
        <v>30.955249999999999</v>
      </c>
      <c r="Y2" s="3">
        <v>34.555019999999999</v>
      </c>
      <c r="Z2" s="3">
        <v>85.094089999999994</v>
      </c>
      <c r="AA2" s="3">
        <v>53.216180000000001</v>
      </c>
      <c r="AB2" s="3">
        <v>41.320410000000003</v>
      </c>
      <c r="AC2" s="3">
        <v>35.999299999999998</v>
      </c>
      <c r="AD2" s="3">
        <v>45.621859999999998</v>
      </c>
      <c r="AE2" s="3">
        <v>33.404380000000003</v>
      </c>
      <c r="AF2" s="3">
        <v>36.413350000000001</v>
      </c>
      <c r="AG2" s="3">
        <v>36.559699999999999</v>
      </c>
      <c r="AH2" s="3">
        <v>52.960680000000004</v>
      </c>
      <c r="AI2" s="3">
        <v>78.474779999999996</v>
      </c>
      <c r="AJ2" s="3">
        <v>45.875630000000001</v>
      </c>
      <c r="AK2" s="3">
        <v>36.511890000000001</v>
      </c>
      <c r="AL2" s="3">
        <v>44.742269999999998</v>
      </c>
      <c r="AM2" s="3">
        <v>33.299140000000001</v>
      </c>
      <c r="AN2" s="3">
        <v>36.785609999999998</v>
      </c>
      <c r="AO2" s="3">
        <v>45.296239999999997</v>
      </c>
      <c r="AP2" s="3">
        <v>50.134869999999999</v>
      </c>
      <c r="AQ2" s="3">
        <v>38.17286</v>
      </c>
      <c r="AR2" s="3">
        <v>89.186580000000006</v>
      </c>
      <c r="AS2" s="3">
        <v>43.707450000000001</v>
      </c>
      <c r="AT2" s="3">
        <v>32.165100000000002</v>
      </c>
      <c r="AU2" s="3">
        <v>46.989730000000002</v>
      </c>
      <c r="AV2" s="3">
        <v>42.344160000000002</v>
      </c>
      <c r="AW2" s="3">
        <v>38.038879999999999</v>
      </c>
      <c r="AX2" s="3">
        <v>44.39705</v>
      </c>
      <c r="AY2" s="3">
        <v>50.687890000000003</v>
      </c>
      <c r="AZ2" s="3">
        <v>40.076419999999999</v>
      </c>
      <c r="BA2" s="3">
        <v>89.638459999999995</v>
      </c>
      <c r="BB2" s="3">
        <v>35.699359999999999</v>
      </c>
      <c r="BC2" s="3">
        <v>37.947850000000003</v>
      </c>
      <c r="BD2" s="3">
        <v>37.20975</v>
      </c>
      <c r="BE2" s="3">
        <v>34.41966</v>
      </c>
      <c r="BF2" s="3">
        <v>39.620780000000003</v>
      </c>
      <c r="BG2" s="3">
        <v>39.924529999999997</v>
      </c>
      <c r="BH2" s="3">
        <v>35.110219999999998</v>
      </c>
      <c r="BI2" s="3">
        <v>42.265419999999999</v>
      </c>
      <c r="BJ2" s="3">
        <v>93.456059999999994</v>
      </c>
      <c r="BK2" s="3">
        <v>37.306190000000001</v>
      </c>
      <c r="BL2" s="3">
        <v>47.18524</v>
      </c>
      <c r="BM2" s="3">
        <v>39.499420000000001</v>
      </c>
      <c r="BN2" s="3">
        <v>34.421990000000001</v>
      </c>
      <c r="BO2" s="3">
        <v>40.932929999999999</v>
      </c>
      <c r="BP2" s="3">
        <v>37.129440000000002</v>
      </c>
      <c r="BQ2" s="3">
        <v>33.598939999999999</v>
      </c>
      <c r="BR2" s="3">
        <v>34.578499999999998</v>
      </c>
      <c r="BS2" s="3">
        <v>81.297250000000005</v>
      </c>
      <c r="BT2" s="3">
        <v>38.668930000000003</v>
      </c>
      <c r="BU2" s="3">
        <v>36.094169999999998</v>
      </c>
      <c r="BV2" s="3">
        <v>34.180509999999998</v>
      </c>
      <c r="BW2" s="3">
        <v>32.794409999999999</v>
      </c>
      <c r="BX2" s="3">
        <v>27.351949999999999</v>
      </c>
      <c r="BY2" s="3">
        <v>39.289909999999999</v>
      </c>
      <c r="BZ2" s="3">
        <v>30.404959999999999</v>
      </c>
      <c r="CA2" s="3">
        <v>32.12679</v>
      </c>
      <c r="CB2" s="3">
        <v>64.669610000000006</v>
      </c>
      <c r="CC2" s="3">
        <v>38.916899999999998</v>
      </c>
      <c r="CD2" s="3">
        <v>29.470199999999998</v>
      </c>
      <c r="CE2" s="3">
        <v>27.611999999999998</v>
      </c>
      <c r="CF2" s="3">
        <v>29.849820000000001</v>
      </c>
      <c r="CG2" s="3">
        <v>39.805500000000002</v>
      </c>
      <c r="CH2" s="3">
        <v>28.825939999999999</v>
      </c>
      <c r="CI2" s="3">
        <v>31.270900000000001</v>
      </c>
      <c r="CJ2" s="3">
        <v>29.959779999999999</v>
      </c>
      <c r="CK2" s="3">
        <v>81.750770000000003</v>
      </c>
      <c r="CL2" s="3">
        <v>30.727499999999999</v>
      </c>
      <c r="CM2" s="3">
        <v>27.071739999999998</v>
      </c>
      <c r="CN2" s="3">
        <v>33.38438</v>
      </c>
      <c r="CO2" s="3">
        <v>28.396319999999999</v>
      </c>
      <c r="CP2" s="3">
        <v>32.371679999999998</v>
      </c>
      <c r="CQ2" s="3">
        <v>25.172429999999999</v>
      </c>
      <c r="CR2" s="3">
        <v>43.583710000000004</v>
      </c>
      <c r="CS2" s="3">
        <v>32.5749</v>
      </c>
      <c r="CT2" s="3">
        <v>76.22739</v>
      </c>
      <c r="CU2" s="3">
        <v>28.062850000000001</v>
      </c>
      <c r="CV2" s="3">
        <v>24.489930000000001</v>
      </c>
      <c r="CW2" s="3">
        <v>27.337879999999998</v>
      </c>
      <c r="CX2" s="3">
        <v>20.019459999999999</v>
      </c>
      <c r="CY2" s="3">
        <v>27.128910000000001</v>
      </c>
      <c r="CZ2" s="3">
        <v>31.77413</v>
      </c>
      <c r="DA2" s="3">
        <v>38.455590000000001</v>
      </c>
      <c r="DB2" s="3">
        <v>28.910409999999999</v>
      </c>
      <c r="DC2" s="3">
        <v>61.565420000000003</v>
      </c>
      <c r="DD2" s="3">
        <v>24.35444</v>
      </c>
      <c r="DE2" s="3">
        <v>39.460090000000001</v>
      </c>
      <c r="DF2" s="3">
        <v>19.877140000000001</v>
      </c>
      <c r="DG2" s="3">
        <v>18.79862</v>
      </c>
    </row>
    <row r="3" spans="1:111" x14ac:dyDescent="0.2">
      <c r="A3" s="2">
        <v>3</v>
      </c>
      <c r="B3" s="2" t="s">
        <v>118</v>
      </c>
      <c r="C3" s="3">
        <v>2</v>
      </c>
      <c r="D3" s="3">
        <v>6.2754029999999998</v>
      </c>
      <c r="E3" s="3">
        <v>7.5719110000000001</v>
      </c>
      <c r="F3" s="3">
        <v>14.99761</v>
      </c>
      <c r="G3" s="3">
        <v>15.04814</v>
      </c>
      <c r="H3" s="3">
        <v>66.528829999999999</v>
      </c>
      <c r="I3" s="3">
        <v>12.71471</v>
      </c>
      <c r="J3" s="3">
        <v>15.567629999999999</v>
      </c>
      <c r="K3" s="3">
        <v>17.169609999999999</v>
      </c>
      <c r="L3" s="3">
        <v>15.7019</v>
      </c>
      <c r="M3" s="3">
        <v>11.46894</v>
      </c>
      <c r="N3" s="3">
        <v>10.11609</v>
      </c>
      <c r="O3" s="3">
        <v>12.64171</v>
      </c>
      <c r="P3" s="3">
        <v>19.036549999999998</v>
      </c>
      <c r="Q3" s="3">
        <v>72.06935</v>
      </c>
      <c r="R3" s="3">
        <v>11.09614</v>
      </c>
      <c r="S3" s="3">
        <v>21.43008</v>
      </c>
      <c r="T3" s="3">
        <v>15.58559</v>
      </c>
      <c r="U3" s="3">
        <v>14.692690000000001</v>
      </c>
      <c r="V3" s="3">
        <v>27.875879999999999</v>
      </c>
      <c r="W3" s="3">
        <v>30.0075</v>
      </c>
      <c r="X3" s="3">
        <v>31.401319999999998</v>
      </c>
      <c r="Y3" s="3">
        <v>37.757599999999996</v>
      </c>
      <c r="Z3" s="3">
        <v>89.20393</v>
      </c>
      <c r="AA3" s="3">
        <v>57.476370000000003</v>
      </c>
      <c r="AB3" s="3">
        <v>45.531100000000002</v>
      </c>
      <c r="AC3" s="3">
        <v>39.524009999999997</v>
      </c>
      <c r="AD3" s="3">
        <v>48.362319999999997</v>
      </c>
      <c r="AE3" s="3">
        <v>33.898670000000003</v>
      </c>
      <c r="AF3" s="3">
        <v>37.263710000000003</v>
      </c>
      <c r="AG3" s="3">
        <v>36.538110000000003</v>
      </c>
      <c r="AH3" s="3">
        <v>57.269089999999998</v>
      </c>
      <c r="AI3" s="3">
        <v>84.516760000000005</v>
      </c>
      <c r="AJ3" s="3">
        <v>53.284460000000003</v>
      </c>
      <c r="AK3" s="3">
        <v>41.455759999999998</v>
      </c>
      <c r="AL3" s="3">
        <v>49.826340000000002</v>
      </c>
      <c r="AM3" s="3">
        <v>34.254469999999998</v>
      </c>
      <c r="AN3" s="3">
        <v>35.027450000000002</v>
      </c>
      <c r="AO3" s="3">
        <v>49.24682</v>
      </c>
      <c r="AP3" s="3">
        <v>48.496780000000001</v>
      </c>
      <c r="AQ3" s="3">
        <v>39.416310000000003</v>
      </c>
      <c r="AR3" s="3">
        <v>92.266229999999993</v>
      </c>
      <c r="AS3" s="3">
        <v>45.94979</v>
      </c>
      <c r="AT3" s="3">
        <v>31.163270000000001</v>
      </c>
      <c r="AU3" s="3">
        <v>47.897509999999997</v>
      </c>
      <c r="AV3" s="3">
        <v>43.68806</v>
      </c>
      <c r="AW3" s="3">
        <v>40.009279999999997</v>
      </c>
      <c r="AX3" s="3">
        <v>43.698230000000002</v>
      </c>
      <c r="AY3" s="3">
        <v>52.294580000000003</v>
      </c>
      <c r="AZ3" s="3">
        <v>42.034529999999997</v>
      </c>
      <c r="BA3" s="3">
        <v>92.342039999999997</v>
      </c>
      <c r="BB3" s="3">
        <v>40.83014</v>
      </c>
      <c r="BC3" s="3">
        <v>39.534999999999997</v>
      </c>
      <c r="BD3" s="3">
        <v>39.013469999999998</v>
      </c>
      <c r="BE3" s="3">
        <v>35.859439999999999</v>
      </c>
      <c r="BF3" s="3">
        <v>43.280009999999997</v>
      </c>
      <c r="BG3" s="3">
        <v>43.502989999999997</v>
      </c>
      <c r="BH3" s="3">
        <v>37.013979999999997</v>
      </c>
      <c r="BI3" s="3">
        <v>45.743490000000001</v>
      </c>
      <c r="BJ3" s="3">
        <v>97.53783</v>
      </c>
      <c r="BK3" s="3">
        <v>37.931600000000003</v>
      </c>
      <c r="BL3" s="3">
        <v>49.510899999999999</v>
      </c>
      <c r="BM3" s="3">
        <v>41.372990000000001</v>
      </c>
      <c r="BN3" s="3">
        <v>36.637070000000001</v>
      </c>
      <c r="BO3" s="3">
        <v>44.556849999999997</v>
      </c>
      <c r="BP3" s="3">
        <v>40.175840000000001</v>
      </c>
      <c r="BQ3" s="3">
        <v>35.406739999999999</v>
      </c>
      <c r="BR3" s="3">
        <v>37.45438</v>
      </c>
      <c r="BS3" s="3">
        <v>84.963660000000004</v>
      </c>
      <c r="BT3" s="3">
        <v>42.201079999999997</v>
      </c>
      <c r="BU3" s="3">
        <v>38.66825</v>
      </c>
      <c r="BV3" s="3">
        <v>34.462820000000001</v>
      </c>
      <c r="BW3" s="3">
        <v>32.85483</v>
      </c>
      <c r="BX3" s="3">
        <v>27.466329999999999</v>
      </c>
      <c r="BY3" s="3">
        <v>39.270449999999997</v>
      </c>
      <c r="BZ3" s="3">
        <v>30.878910000000001</v>
      </c>
      <c r="CA3" s="3">
        <v>30.324929999999998</v>
      </c>
      <c r="CB3" s="3">
        <v>66.169269999999997</v>
      </c>
      <c r="CC3" s="3">
        <v>38.80941</v>
      </c>
      <c r="CD3" s="3">
        <v>27.933990000000001</v>
      </c>
      <c r="CE3" s="3">
        <v>26.352509999999999</v>
      </c>
      <c r="CF3" s="3">
        <v>28.863980000000002</v>
      </c>
      <c r="CG3" s="3">
        <v>39.028829999999999</v>
      </c>
      <c r="CH3" s="3">
        <v>26.484169999999999</v>
      </c>
      <c r="CI3" s="3">
        <v>30.07901</v>
      </c>
      <c r="CJ3" s="3">
        <v>26.212710000000001</v>
      </c>
      <c r="CK3" s="3">
        <v>83.830719999999999</v>
      </c>
      <c r="CL3" s="3">
        <v>30.958200000000001</v>
      </c>
      <c r="CM3" s="3">
        <v>23.889990000000001</v>
      </c>
      <c r="CN3" s="3">
        <v>29.00206</v>
      </c>
      <c r="CO3" s="3">
        <v>24.200790000000001</v>
      </c>
      <c r="CP3" s="3">
        <v>31.08446</v>
      </c>
      <c r="CQ3" s="3">
        <v>23.063610000000001</v>
      </c>
      <c r="CR3" s="3">
        <v>44.976100000000002</v>
      </c>
      <c r="CS3" s="3">
        <v>29.695689999999999</v>
      </c>
      <c r="CT3" s="3">
        <v>75.882320000000007</v>
      </c>
      <c r="CU3" s="3">
        <v>27.54513</v>
      </c>
      <c r="CV3" s="3">
        <v>21.79421</v>
      </c>
      <c r="CW3" s="3">
        <v>27.315539999999999</v>
      </c>
      <c r="CX3" s="3">
        <v>19.11542</v>
      </c>
      <c r="CY3" s="3">
        <v>24.99747</v>
      </c>
      <c r="CZ3" s="3">
        <v>31.618300000000001</v>
      </c>
      <c r="DA3" s="3">
        <v>37.415930000000003</v>
      </c>
      <c r="DB3" s="3">
        <v>27.696400000000001</v>
      </c>
      <c r="DC3" s="3">
        <v>63.89141</v>
      </c>
      <c r="DD3" s="3">
        <v>23.33541</v>
      </c>
      <c r="DE3" s="3">
        <v>39.226329999999997</v>
      </c>
      <c r="DF3" s="3">
        <v>18.52102</v>
      </c>
      <c r="DG3" s="3">
        <v>17.708629999999999</v>
      </c>
    </row>
    <row r="4" spans="1:111" x14ac:dyDescent="0.2">
      <c r="A4" s="2">
        <v>3</v>
      </c>
      <c r="B4" s="2" t="s">
        <v>118</v>
      </c>
      <c r="C4" s="3">
        <v>4</v>
      </c>
      <c r="D4" s="3">
        <v>7.2893210000000002</v>
      </c>
      <c r="E4" s="3">
        <v>7.9199219999999997</v>
      </c>
      <c r="F4" s="3">
        <v>13.880710000000001</v>
      </c>
      <c r="G4" s="3">
        <v>15.396839999999999</v>
      </c>
      <c r="H4" s="3">
        <v>68.212410000000006</v>
      </c>
      <c r="I4" s="3">
        <v>11.557169999999999</v>
      </c>
      <c r="J4" s="3">
        <v>16.428920000000002</v>
      </c>
      <c r="K4" s="3">
        <v>18.341339999999999</v>
      </c>
      <c r="L4" s="3">
        <v>16.996690000000001</v>
      </c>
      <c r="M4" s="3">
        <v>11.462859999999999</v>
      </c>
      <c r="N4" s="3">
        <v>10.96823</v>
      </c>
      <c r="O4" s="3">
        <v>14.03866</v>
      </c>
      <c r="P4" s="3">
        <v>18.031849999999999</v>
      </c>
      <c r="Q4" s="3">
        <v>74.776009999999999</v>
      </c>
      <c r="R4" s="3">
        <v>10.691520000000001</v>
      </c>
      <c r="S4" s="3">
        <v>21.59808</v>
      </c>
      <c r="T4" s="3">
        <v>17.375499999999999</v>
      </c>
      <c r="U4" s="3">
        <v>14.39296</v>
      </c>
      <c r="V4" s="3">
        <v>29.322900000000001</v>
      </c>
      <c r="W4" s="3">
        <v>29.809740000000001</v>
      </c>
      <c r="X4" s="3">
        <v>33.131680000000003</v>
      </c>
      <c r="Y4" s="3">
        <v>41.762729999999998</v>
      </c>
      <c r="Z4" s="3">
        <v>92.454440000000005</v>
      </c>
      <c r="AA4" s="3">
        <v>62.331650000000003</v>
      </c>
      <c r="AB4" s="3">
        <v>49.024859999999997</v>
      </c>
      <c r="AC4" s="3">
        <v>40.694380000000002</v>
      </c>
      <c r="AD4" s="3">
        <v>49.889980000000001</v>
      </c>
      <c r="AE4" s="3">
        <v>37.937339999999999</v>
      </c>
      <c r="AF4" s="3">
        <v>39.230559999999997</v>
      </c>
      <c r="AG4" s="3">
        <v>39.93526</v>
      </c>
      <c r="AH4" s="3">
        <v>61.272399999999998</v>
      </c>
      <c r="AI4" s="3">
        <v>89.840329999999994</v>
      </c>
      <c r="AJ4" s="3">
        <v>56.888309999999997</v>
      </c>
      <c r="AK4" s="3">
        <v>43.288960000000003</v>
      </c>
      <c r="AL4" s="3">
        <v>51.666840000000001</v>
      </c>
      <c r="AM4" s="3">
        <v>37.238990000000001</v>
      </c>
      <c r="AN4" s="3">
        <v>38.340179999999997</v>
      </c>
      <c r="AO4" s="3">
        <v>52.706229999999998</v>
      </c>
      <c r="AP4" s="3">
        <v>56.248220000000003</v>
      </c>
      <c r="AQ4" s="3">
        <v>43.0154</v>
      </c>
      <c r="AR4" s="3">
        <v>95.471959999999996</v>
      </c>
      <c r="AS4" s="3">
        <v>51.323410000000003</v>
      </c>
      <c r="AT4" s="3">
        <v>36.68721</v>
      </c>
      <c r="AU4" s="3">
        <v>52.602849999999997</v>
      </c>
      <c r="AV4" s="3">
        <v>48.97822</v>
      </c>
      <c r="AW4" s="3">
        <v>42.802729999999997</v>
      </c>
      <c r="AX4" s="3">
        <v>46.892690000000002</v>
      </c>
      <c r="AY4" s="3">
        <v>55.81409</v>
      </c>
      <c r="AZ4" s="3">
        <v>45.773049999999998</v>
      </c>
      <c r="BA4" s="3">
        <v>95.50658</v>
      </c>
      <c r="BB4" s="3">
        <v>46.65558</v>
      </c>
      <c r="BC4" s="3">
        <v>41.896569999999997</v>
      </c>
      <c r="BD4" s="3">
        <v>44.246409999999997</v>
      </c>
      <c r="BE4" s="3">
        <v>42.690469999999998</v>
      </c>
      <c r="BF4" s="3">
        <v>45.369450000000001</v>
      </c>
      <c r="BG4" s="3">
        <v>46.250410000000002</v>
      </c>
      <c r="BH4" s="3">
        <v>39.412010000000002</v>
      </c>
      <c r="BI4" s="3">
        <v>47.757939999999998</v>
      </c>
      <c r="BJ4" s="3">
        <v>98.967640000000003</v>
      </c>
      <c r="BK4" s="3">
        <v>42.85163</v>
      </c>
      <c r="BL4" s="3">
        <v>53.260280000000002</v>
      </c>
      <c r="BM4" s="3">
        <v>44.627740000000003</v>
      </c>
      <c r="BN4" s="3">
        <v>40.714260000000003</v>
      </c>
      <c r="BO4" s="3">
        <v>48.02816</v>
      </c>
      <c r="BP4" s="3">
        <v>43.95917</v>
      </c>
      <c r="BQ4" s="3">
        <v>39.275219999999997</v>
      </c>
      <c r="BR4" s="3">
        <v>37.392780000000002</v>
      </c>
      <c r="BS4" s="3">
        <v>89.074439999999996</v>
      </c>
      <c r="BT4" s="3">
        <v>45.072110000000002</v>
      </c>
      <c r="BU4" s="3">
        <v>40.126750000000001</v>
      </c>
      <c r="BV4" s="3">
        <v>37.225259999999999</v>
      </c>
      <c r="BW4" s="3">
        <v>33.038330000000002</v>
      </c>
      <c r="BX4" s="3">
        <v>26.86626</v>
      </c>
      <c r="BY4" s="3">
        <v>41.59234</v>
      </c>
      <c r="BZ4" s="3">
        <v>33.765219999999999</v>
      </c>
      <c r="CA4" s="3">
        <v>31.34254</v>
      </c>
      <c r="CB4" s="3">
        <v>68.597710000000006</v>
      </c>
      <c r="CC4" s="3">
        <v>42.383899999999997</v>
      </c>
      <c r="CD4" s="3">
        <v>30.630050000000001</v>
      </c>
      <c r="CE4" s="3">
        <v>28.435590000000001</v>
      </c>
      <c r="CF4" s="3">
        <v>31.34929</v>
      </c>
      <c r="CG4" s="3">
        <v>42.442630000000001</v>
      </c>
      <c r="CH4" s="3">
        <v>27.133620000000001</v>
      </c>
      <c r="CI4" s="3">
        <v>31.113</v>
      </c>
      <c r="CJ4" s="3">
        <v>27.85286</v>
      </c>
      <c r="CK4" s="3">
        <v>86.120450000000005</v>
      </c>
      <c r="CL4" s="3">
        <v>31.435210000000001</v>
      </c>
      <c r="CM4" s="3">
        <v>25.051490000000001</v>
      </c>
      <c r="CN4" s="3">
        <v>30.090689999999999</v>
      </c>
      <c r="CO4" s="3">
        <v>24.165279999999999</v>
      </c>
      <c r="CP4" s="3">
        <v>32.614800000000002</v>
      </c>
      <c r="CQ4" s="3">
        <v>23.72747</v>
      </c>
      <c r="CR4" s="3">
        <v>48.629649999999998</v>
      </c>
      <c r="CS4" s="3">
        <v>32.682200000000002</v>
      </c>
      <c r="CT4" s="3">
        <v>79.841220000000007</v>
      </c>
      <c r="CU4" s="3">
        <v>29.83051</v>
      </c>
      <c r="CV4" s="3">
        <v>21.487719999999999</v>
      </c>
      <c r="CW4" s="3">
        <v>27.969709999999999</v>
      </c>
      <c r="CX4" s="3">
        <v>19.596599999999999</v>
      </c>
      <c r="CY4" s="3">
        <v>26.12715</v>
      </c>
      <c r="CZ4" s="3">
        <v>34.852899999999998</v>
      </c>
      <c r="DA4" s="3">
        <v>40.25179</v>
      </c>
      <c r="DB4" s="3">
        <v>29.26361</v>
      </c>
      <c r="DC4" s="3">
        <v>68.260540000000006</v>
      </c>
      <c r="DD4" s="3">
        <v>24.039750000000002</v>
      </c>
      <c r="DE4" s="3">
        <v>43.033630000000002</v>
      </c>
      <c r="DF4" s="3">
        <v>19.302610000000001</v>
      </c>
      <c r="DG4" s="3">
        <v>19.347270000000002</v>
      </c>
    </row>
    <row r="5" spans="1:111" x14ac:dyDescent="0.2">
      <c r="A5" s="2">
        <v>3</v>
      </c>
      <c r="B5" s="2" t="s">
        <v>118</v>
      </c>
      <c r="C5" s="3">
        <v>6</v>
      </c>
      <c r="D5" s="3">
        <v>6.3834410000000004</v>
      </c>
      <c r="E5" s="3">
        <v>6.536073</v>
      </c>
      <c r="F5" s="3">
        <v>13.532830000000001</v>
      </c>
      <c r="G5" s="3">
        <v>15.418150000000001</v>
      </c>
      <c r="H5" s="3">
        <v>66.739440000000002</v>
      </c>
      <c r="I5" s="3">
        <v>12.346410000000001</v>
      </c>
      <c r="J5" s="3">
        <v>15.45257</v>
      </c>
      <c r="K5" s="3">
        <v>16.660019999999999</v>
      </c>
      <c r="L5" s="3">
        <v>15.262980000000001</v>
      </c>
      <c r="M5" s="3">
        <v>10.775040000000001</v>
      </c>
      <c r="N5" s="3">
        <v>10.212590000000001</v>
      </c>
      <c r="O5" s="3">
        <v>12.19392</v>
      </c>
      <c r="P5" s="3">
        <v>17.197340000000001</v>
      </c>
      <c r="Q5" s="3">
        <v>74.301249999999996</v>
      </c>
      <c r="R5" s="3">
        <v>8.2810450000000007</v>
      </c>
      <c r="S5" s="3">
        <v>17.771049999999999</v>
      </c>
      <c r="T5" s="3">
        <v>15.222149999999999</v>
      </c>
      <c r="U5" s="3">
        <v>13.63015</v>
      </c>
      <c r="V5" s="3">
        <v>27.616769999999999</v>
      </c>
      <c r="W5" s="3">
        <v>29.116520000000001</v>
      </c>
      <c r="X5" s="3">
        <v>32.305019999999999</v>
      </c>
      <c r="Y5" s="3">
        <v>39.061819999999997</v>
      </c>
      <c r="Z5" s="3">
        <v>92.471649999999997</v>
      </c>
      <c r="AA5" s="3">
        <v>62.070790000000002</v>
      </c>
      <c r="AB5" s="3">
        <v>44.948099999999997</v>
      </c>
      <c r="AC5" s="3">
        <v>39.130580000000002</v>
      </c>
      <c r="AD5" s="3">
        <v>48.69885</v>
      </c>
      <c r="AE5" s="3">
        <v>34.67521</v>
      </c>
      <c r="AF5" s="3">
        <v>36.184640000000002</v>
      </c>
      <c r="AG5" s="3">
        <v>36.936869999999999</v>
      </c>
      <c r="AH5" s="3">
        <v>60.971499999999999</v>
      </c>
      <c r="AI5" s="3">
        <v>89.4803</v>
      </c>
      <c r="AJ5" s="3">
        <v>55.900489999999998</v>
      </c>
      <c r="AK5" s="3">
        <v>39.856580000000001</v>
      </c>
      <c r="AL5" s="3">
        <v>50.869750000000003</v>
      </c>
      <c r="AM5" s="3">
        <v>35.55097</v>
      </c>
      <c r="AN5" s="3">
        <v>36.047229999999999</v>
      </c>
      <c r="AO5" s="3">
        <v>50.953069999999997</v>
      </c>
      <c r="AP5" s="3">
        <v>52.500819999999997</v>
      </c>
      <c r="AQ5" s="3">
        <v>39.805770000000003</v>
      </c>
      <c r="AR5" s="3">
        <v>95.427090000000007</v>
      </c>
      <c r="AS5" s="3">
        <v>50.106189999999998</v>
      </c>
      <c r="AT5" s="3">
        <v>34.198329999999999</v>
      </c>
      <c r="AU5" s="3">
        <v>50.905610000000003</v>
      </c>
      <c r="AV5" s="3">
        <v>45.936540000000001</v>
      </c>
      <c r="AW5" s="3">
        <v>41.159790000000001</v>
      </c>
      <c r="AX5" s="3">
        <v>45.575420000000001</v>
      </c>
      <c r="AY5" s="3">
        <v>55.84066</v>
      </c>
      <c r="AZ5" s="3">
        <v>44.288139999999999</v>
      </c>
      <c r="BA5" s="3">
        <v>95.559979999999996</v>
      </c>
      <c r="BB5" s="3">
        <v>46.216940000000001</v>
      </c>
      <c r="BC5" s="3">
        <v>40.60492</v>
      </c>
      <c r="BD5" s="3">
        <v>42.237819999999999</v>
      </c>
      <c r="BE5" s="3">
        <v>41.865169999999999</v>
      </c>
      <c r="BF5" s="3">
        <v>43.574840000000002</v>
      </c>
      <c r="BG5" s="3">
        <v>44.200920000000004</v>
      </c>
      <c r="BH5" s="3">
        <v>36.560180000000003</v>
      </c>
      <c r="BI5" s="3">
        <v>45.186500000000002</v>
      </c>
      <c r="BJ5" s="3">
        <v>98.858440000000002</v>
      </c>
      <c r="BK5" s="3">
        <v>40.418419999999998</v>
      </c>
      <c r="BL5" s="3">
        <v>51.951419999999999</v>
      </c>
      <c r="BM5" s="3">
        <v>44.081960000000002</v>
      </c>
      <c r="BN5" s="3">
        <v>41.216059999999999</v>
      </c>
      <c r="BO5" s="3">
        <v>44.95964</v>
      </c>
      <c r="BP5" s="3">
        <v>40.668849999999999</v>
      </c>
      <c r="BQ5" s="3">
        <v>34.934100000000001</v>
      </c>
      <c r="BR5" s="3">
        <v>36.916240000000002</v>
      </c>
      <c r="BS5" s="3">
        <v>89.200040000000001</v>
      </c>
      <c r="BT5" s="3">
        <v>43.661090000000002</v>
      </c>
      <c r="BU5" s="3">
        <v>38.899349999999998</v>
      </c>
      <c r="BV5" s="3">
        <v>35.635640000000002</v>
      </c>
      <c r="BW5" s="3">
        <v>31.728020000000001</v>
      </c>
      <c r="BX5" s="3">
        <v>23.76604</v>
      </c>
      <c r="BY5" s="3">
        <v>38.659239999999997</v>
      </c>
      <c r="BZ5" s="3">
        <v>26.610099999999999</v>
      </c>
      <c r="CA5" s="3">
        <v>28.05275</v>
      </c>
      <c r="CB5" s="3">
        <v>66.966089999999994</v>
      </c>
      <c r="CC5" s="3">
        <v>38.150469999999999</v>
      </c>
      <c r="CD5" s="3">
        <v>28.297699999999999</v>
      </c>
      <c r="CE5" s="3">
        <v>25.916260000000001</v>
      </c>
      <c r="CF5" s="3">
        <v>29.287310000000002</v>
      </c>
      <c r="CG5" s="3">
        <v>37.078850000000003</v>
      </c>
      <c r="CH5" s="3">
        <v>23.497530000000001</v>
      </c>
      <c r="CI5" s="3">
        <v>26.785399999999999</v>
      </c>
      <c r="CJ5" s="3">
        <v>23.021809999999999</v>
      </c>
      <c r="CK5" s="3">
        <v>86.472149999999999</v>
      </c>
      <c r="CL5" s="3">
        <v>28.2624</v>
      </c>
      <c r="CM5" s="3">
        <v>21.39471</v>
      </c>
      <c r="CN5" s="3">
        <v>28.87538</v>
      </c>
      <c r="CO5" s="3">
        <v>21.564820000000001</v>
      </c>
      <c r="CP5" s="3">
        <v>32.768039999999999</v>
      </c>
      <c r="CQ5" s="3">
        <v>21.963979999999999</v>
      </c>
      <c r="CR5" s="3">
        <v>46.913519999999998</v>
      </c>
      <c r="CS5" s="3">
        <v>32.085940000000001</v>
      </c>
      <c r="CT5" s="3">
        <v>81.168390000000002</v>
      </c>
      <c r="CU5" s="3">
        <v>29.263010000000001</v>
      </c>
      <c r="CV5" s="3">
        <v>21.767230000000001</v>
      </c>
      <c r="CW5" s="3">
        <v>27.469339999999999</v>
      </c>
      <c r="CX5" s="3">
        <v>19.971250000000001</v>
      </c>
      <c r="CY5" s="3">
        <v>25.19087</v>
      </c>
      <c r="CZ5" s="3">
        <v>33.299689999999998</v>
      </c>
      <c r="DA5" s="3">
        <v>40.644329999999997</v>
      </c>
      <c r="DB5" s="3">
        <v>28.78913</v>
      </c>
      <c r="DC5" s="3">
        <v>64.385720000000006</v>
      </c>
      <c r="DD5" s="3">
        <v>23.530439999999999</v>
      </c>
      <c r="DE5" s="3">
        <v>42.37032</v>
      </c>
      <c r="DF5" s="3">
        <v>18.473690000000001</v>
      </c>
      <c r="DG5" s="3">
        <v>18.688189999999999</v>
      </c>
    </row>
    <row r="6" spans="1:111" x14ac:dyDescent="0.2">
      <c r="A6" s="2">
        <v>3</v>
      </c>
      <c r="B6" s="2" t="s">
        <v>118</v>
      </c>
      <c r="C6" s="3">
        <v>8</v>
      </c>
      <c r="D6" s="3">
        <v>6.9462960000000002</v>
      </c>
      <c r="E6" s="3">
        <v>8.2957940000000008</v>
      </c>
      <c r="F6" s="3">
        <v>14.811999999999999</v>
      </c>
      <c r="G6" s="3">
        <v>16.14818</v>
      </c>
      <c r="H6" s="3">
        <v>68.91574</v>
      </c>
      <c r="I6" s="3">
        <v>14.28609</v>
      </c>
      <c r="J6" s="3">
        <v>15.97888</v>
      </c>
      <c r="K6" s="3">
        <v>16.6325</v>
      </c>
      <c r="L6" s="3">
        <v>16.163679999999999</v>
      </c>
      <c r="M6" s="3">
        <v>12.446730000000001</v>
      </c>
      <c r="N6" s="3">
        <v>11.26366</v>
      </c>
      <c r="O6" s="3">
        <v>12.90476</v>
      </c>
      <c r="P6" s="3">
        <v>20.389399999999998</v>
      </c>
      <c r="Q6" s="3">
        <v>76.571100000000001</v>
      </c>
      <c r="R6" s="3">
        <v>13.55564</v>
      </c>
      <c r="S6" s="3">
        <v>21.04786</v>
      </c>
      <c r="T6" s="3">
        <v>14.43816</v>
      </c>
      <c r="U6" s="3">
        <v>16.191610000000001</v>
      </c>
      <c r="V6" s="3">
        <v>31.275870000000001</v>
      </c>
      <c r="W6" s="3">
        <v>33.039299999999997</v>
      </c>
      <c r="X6" s="3">
        <v>36.124549999999999</v>
      </c>
      <c r="Y6" s="3">
        <v>42.571910000000003</v>
      </c>
      <c r="Z6" s="3">
        <v>95.127430000000004</v>
      </c>
      <c r="AA6" s="3">
        <v>67.408360000000002</v>
      </c>
      <c r="AB6" s="3">
        <v>51.187159999999999</v>
      </c>
      <c r="AC6" s="3">
        <v>44.044670000000004</v>
      </c>
      <c r="AD6" s="3">
        <v>52.775550000000003</v>
      </c>
      <c r="AE6" s="3">
        <v>40.110489999999999</v>
      </c>
      <c r="AF6" s="3">
        <v>40.958260000000003</v>
      </c>
      <c r="AG6" s="3">
        <v>42.319980000000001</v>
      </c>
      <c r="AH6" s="3">
        <v>66.151120000000006</v>
      </c>
      <c r="AI6" s="3">
        <v>94.658940000000001</v>
      </c>
      <c r="AJ6" s="3">
        <v>61.390540000000001</v>
      </c>
      <c r="AK6" s="3">
        <v>43.88241</v>
      </c>
      <c r="AL6" s="3">
        <v>57.217269999999999</v>
      </c>
      <c r="AM6" s="3">
        <v>40.851860000000002</v>
      </c>
      <c r="AN6" s="3">
        <v>41.425780000000003</v>
      </c>
      <c r="AO6" s="3">
        <v>57.989989999999999</v>
      </c>
      <c r="AP6" s="3">
        <v>60.664810000000003</v>
      </c>
      <c r="AQ6" s="3">
        <v>47.487699999999997</v>
      </c>
      <c r="AR6" s="3">
        <v>98.054100000000005</v>
      </c>
      <c r="AS6" s="3">
        <v>57.907969999999999</v>
      </c>
      <c r="AT6" s="3">
        <v>42.006050000000002</v>
      </c>
      <c r="AU6" s="3">
        <v>58.312049999999999</v>
      </c>
      <c r="AV6" s="3">
        <v>55.179740000000002</v>
      </c>
      <c r="AW6" s="3">
        <v>49.547980000000003</v>
      </c>
      <c r="AX6" s="3">
        <v>54.670630000000003</v>
      </c>
      <c r="AY6" s="3">
        <v>61.571440000000003</v>
      </c>
      <c r="AZ6" s="3">
        <v>50.449559999999998</v>
      </c>
      <c r="BA6" s="3">
        <v>96.984740000000002</v>
      </c>
      <c r="BB6" s="3">
        <v>50.010509999999996</v>
      </c>
      <c r="BC6" s="3">
        <v>45.55021</v>
      </c>
      <c r="BD6" s="3">
        <v>50.497019999999999</v>
      </c>
      <c r="BE6" s="3">
        <v>47.307209999999998</v>
      </c>
      <c r="BF6" s="3">
        <v>49.275700000000001</v>
      </c>
      <c r="BG6" s="3">
        <v>51.597929999999998</v>
      </c>
      <c r="BH6" s="3">
        <v>42.365740000000002</v>
      </c>
      <c r="BI6" s="3">
        <v>50.745950000000001</v>
      </c>
      <c r="BJ6" s="3">
        <v>99.419039999999995</v>
      </c>
      <c r="BK6" s="3">
        <v>44.880070000000003</v>
      </c>
      <c r="BL6" s="3">
        <v>58.089410000000001</v>
      </c>
      <c r="BM6" s="3">
        <v>50.465609999999998</v>
      </c>
      <c r="BN6" s="3">
        <v>45.448329999999999</v>
      </c>
      <c r="BO6" s="3">
        <v>52.306330000000003</v>
      </c>
      <c r="BP6" s="3">
        <v>47.254150000000003</v>
      </c>
      <c r="BQ6" s="3">
        <v>41.433219999999999</v>
      </c>
      <c r="BR6" s="3">
        <v>43.141579999999998</v>
      </c>
      <c r="BS6" s="3">
        <v>93.110860000000002</v>
      </c>
      <c r="BT6" s="3">
        <v>47.776510000000002</v>
      </c>
      <c r="BU6" s="3">
        <v>44.410310000000003</v>
      </c>
      <c r="BV6" s="3">
        <v>40.937899999999999</v>
      </c>
      <c r="BW6" s="3">
        <v>36.637889999999999</v>
      </c>
      <c r="BX6" s="3">
        <v>27.706990000000001</v>
      </c>
      <c r="BY6" s="3">
        <v>44.103949999999998</v>
      </c>
      <c r="BZ6" s="3">
        <v>34.220109999999998</v>
      </c>
      <c r="CA6" s="3">
        <v>33.68909</v>
      </c>
      <c r="CB6" s="3">
        <v>73.175129999999996</v>
      </c>
      <c r="CC6" s="3">
        <v>48.317709999999998</v>
      </c>
      <c r="CD6" s="3">
        <v>33.669960000000003</v>
      </c>
      <c r="CE6" s="3">
        <v>31.298010000000001</v>
      </c>
      <c r="CF6" s="3">
        <v>32.870190000000001</v>
      </c>
      <c r="CG6" s="3">
        <v>44.287370000000003</v>
      </c>
      <c r="CH6" s="3">
        <v>29.48611</v>
      </c>
      <c r="CI6" s="3">
        <v>33.150880000000001</v>
      </c>
      <c r="CJ6" s="3">
        <v>27.76558</v>
      </c>
      <c r="CK6" s="3">
        <v>90.852959999999996</v>
      </c>
      <c r="CL6" s="3">
        <v>34.283079999999998</v>
      </c>
      <c r="CM6" s="3">
        <v>24.44971</v>
      </c>
      <c r="CN6" s="3">
        <v>32.510179999999998</v>
      </c>
      <c r="CO6" s="3">
        <v>25.988240000000001</v>
      </c>
      <c r="CP6" s="3">
        <v>39.39978</v>
      </c>
      <c r="CQ6" s="3">
        <v>27.930029999999999</v>
      </c>
      <c r="CR6" s="3">
        <v>55.271039999999999</v>
      </c>
      <c r="CS6" s="3">
        <v>36.040410000000001</v>
      </c>
      <c r="CT6" s="3">
        <v>86.959059999999994</v>
      </c>
      <c r="CU6" s="3">
        <v>35.290230000000001</v>
      </c>
      <c r="CV6" s="3">
        <v>27.52534</v>
      </c>
      <c r="CW6" s="3">
        <v>31.190110000000001</v>
      </c>
      <c r="CX6" s="3">
        <v>23.017510000000001</v>
      </c>
      <c r="CY6" s="3">
        <v>28.059650000000001</v>
      </c>
      <c r="CZ6" s="3">
        <v>38.96819</v>
      </c>
      <c r="DA6" s="3">
        <v>48.141039999999997</v>
      </c>
      <c r="DB6" s="3">
        <v>33.618189999999998</v>
      </c>
      <c r="DC6" s="3">
        <v>78.306449999999998</v>
      </c>
      <c r="DD6" s="3">
        <v>27.04935</v>
      </c>
      <c r="DE6" s="3">
        <v>48.968600000000002</v>
      </c>
      <c r="DF6" s="3">
        <v>21.78417</v>
      </c>
      <c r="DG6" s="3">
        <v>20.766500000000001</v>
      </c>
    </row>
    <row r="7" spans="1:111" x14ac:dyDescent="0.2">
      <c r="A7" s="2">
        <v>3</v>
      </c>
      <c r="B7" s="2" t="s">
        <v>118</v>
      </c>
      <c r="C7" s="3">
        <v>10</v>
      </c>
      <c r="D7" s="3">
        <v>6.1749470000000004</v>
      </c>
      <c r="E7" s="3">
        <v>6.929837</v>
      </c>
      <c r="F7" s="3">
        <v>14.00609</v>
      </c>
      <c r="G7" s="3">
        <v>14.19894</v>
      </c>
      <c r="H7" s="3">
        <v>65.765140000000002</v>
      </c>
      <c r="I7" s="3">
        <v>11.74409</v>
      </c>
      <c r="J7" s="3">
        <v>16.13438</v>
      </c>
      <c r="K7" s="3">
        <v>16.18683</v>
      </c>
      <c r="L7" s="3">
        <v>16.283460000000002</v>
      </c>
      <c r="M7" s="3">
        <v>14.18385</v>
      </c>
      <c r="N7" s="3">
        <v>11.42441</v>
      </c>
      <c r="O7" s="3">
        <v>12.62839</v>
      </c>
      <c r="P7" s="3">
        <v>16.329699999999999</v>
      </c>
      <c r="Q7" s="3">
        <v>74.391390000000001</v>
      </c>
      <c r="R7" s="3">
        <v>11.879709999999999</v>
      </c>
      <c r="S7" s="3">
        <v>19.690370000000001</v>
      </c>
      <c r="T7" s="3">
        <v>16.184370000000001</v>
      </c>
      <c r="U7" s="3">
        <v>15.326840000000001</v>
      </c>
      <c r="V7" s="3">
        <v>30.5718</v>
      </c>
      <c r="W7" s="3">
        <v>29.4816</v>
      </c>
      <c r="X7" s="3">
        <v>35.119370000000004</v>
      </c>
      <c r="Y7" s="3">
        <v>40.571800000000003</v>
      </c>
      <c r="Z7" s="3">
        <v>95.250619999999998</v>
      </c>
      <c r="AA7" s="3">
        <v>68.905289999999994</v>
      </c>
      <c r="AB7" s="3">
        <v>49.467379999999999</v>
      </c>
      <c r="AC7" s="3">
        <v>42.064239999999998</v>
      </c>
      <c r="AD7" s="3">
        <v>51.347259999999999</v>
      </c>
      <c r="AE7" s="3">
        <v>37.117159999999998</v>
      </c>
      <c r="AF7" s="3">
        <v>39.008409999999998</v>
      </c>
      <c r="AG7" s="3">
        <v>38.858170000000001</v>
      </c>
      <c r="AH7" s="3">
        <v>64.345290000000006</v>
      </c>
      <c r="AI7" s="3">
        <v>94.269419999999997</v>
      </c>
      <c r="AJ7" s="3">
        <v>58.572719999999997</v>
      </c>
      <c r="AK7" s="3">
        <v>42.625999999999998</v>
      </c>
      <c r="AL7" s="3">
        <v>55.976210000000002</v>
      </c>
      <c r="AM7" s="3">
        <v>38.064979999999998</v>
      </c>
      <c r="AN7" s="3">
        <v>38.739139999999999</v>
      </c>
      <c r="AO7" s="3">
        <v>56.928130000000003</v>
      </c>
      <c r="AP7" s="3">
        <v>59.999659999999999</v>
      </c>
      <c r="AQ7" s="3">
        <v>46.714030000000001</v>
      </c>
      <c r="AR7" s="3">
        <v>97.222110000000001</v>
      </c>
      <c r="AS7" s="3">
        <v>54.55829</v>
      </c>
      <c r="AT7" s="3">
        <v>39.227150000000002</v>
      </c>
      <c r="AU7" s="3">
        <v>58.608699999999999</v>
      </c>
      <c r="AV7" s="3">
        <v>53.205919999999999</v>
      </c>
      <c r="AW7" s="3">
        <v>47.302639999999997</v>
      </c>
      <c r="AX7" s="3">
        <v>52.924079999999996</v>
      </c>
      <c r="AY7" s="3">
        <v>59.521059999999999</v>
      </c>
      <c r="AZ7" s="3">
        <v>51.635910000000003</v>
      </c>
      <c r="BA7" s="3">
        <v>97.089420000000004</v>
      </c>
      <c r="BB7" s="3">
        <v>51.297939999999997</v>
      </c>
      <c r="BC7" s="3">
        <v>43.409230000000001</v>
      </c>
      <c r="BD7" s="3">
        <v>44.667630000000003</v>
      </c>
      <c r="BE7" s="3">
        <v>46.748719999999999</v>
      </c>
      <c r="BF7" s="3">
        <v>47.520899999999997</v>
      </c>
      <c r="BG7" s="3">
        <v>49.60528</v>
      </c>
      <c r="BH7" s="3">
        <v>40.159999999999997</v>
      </c>
      <c r="BI7" s="3">
        <v>53.007399999999997</v>
      </c>
      <c r="BJ7" s="3">
        <v>99.60145</v>
      </c>
      <c r="BK7" s="3">
        <v>45.888120000000001</v>
      </c>
      <c r="BL7" s="3">
        <v>57.067439999999998</v>
      </c>
      <c r="BM7" s="3">
        <v>49.598799999999997</v>
      </c>
      <c r="BN7" s="3">
        <v>45.902189999999997</v>
      </c>
      <c r="BO7" s="3">
        <v>52.338760000000001</v>
      </c>
      <c r="BP7" s="3">
        <v>46.90231</v>
      </c>
      <c r="BQ7" s="3">
        <v>40.72204</v>
      </c>
      <c r="BR7" s="3">
        <v>44.907809999999998</v>
      </c>
      <c r="BS7" s="3">
        <v>94.438159999999996</v>
      </c>
      <c r="BT7" s="3">
        <v>48.368810000000003</v>
      </c>
      <c r="BU7" s="3">
        <v>46.399149999999999</v>
      </c>
      <c r="BV7" s="3">
        <v>40.846809999999998</v>
      </c>
      <c r="BW7" s="3">
        <v>35.637979999999999</v>
      </c>
      <c r="BX7" s="3">
        <v>26.539549999999998</v>
      </c>
      <c r="BY7" s="3">
        <v>41.933390000000003</v>
      </c>
      <c r="BZ7" s="3">
        <v>33.862470000000002</v>
      </c>
      <c r="CA7" s="3">
        <v>30.936889999999998</v>
      </c>
      <c r="CB7" s="3">
        <v>71.450770000000006</v>
      </c>
      <c r="CC7" s="3">
        <v>44.669609999999999</v>
      </c>
      <c r="CD7" s="3">
        <v>31.952159999999999</v>
      </c>
      <c r="CE7" s="3">
        <v>27.27525</v>
      </c>
      <c r="CF7" s="3">
        <v>30.13242</v>
      </c>
      <c r="CG7" s="3">
        <v>40.637219999999999</v>
      </c>
      <c r="CH7" s="3">
        <v>28.130939999999999</v>
      </c>
      <c r="CI7" s="3">
        <v>30.473120000000002</v>
      </c>
      <c r="CJ7" s="3">
        <v>26.074090000000002</v>
      </c>
      <c r="CK7" s="3">
        <v>90.65334</v>
      </c>
      <c r="CL7" s="3">
        <v>32.434449999999998</v>
      </c>
      <c r="CM7" s="3">
        <v>24.760439999999999</v>
      </c>
      <c r="CN7" s="3">
        <v>32.71416</v>
      </c>
      <c r="CO7" s="3">
        <v>23.198689999999999</v>
      </c>
      <c r="CP7" s="3">
        <v>38.35548</v>
      </c>
      <c r="CQ7" s="3">
        <v>29.257200000000001</v>
      </c>
      <c r="CR7" s="3">
        <v>55.891480000000001</v>
      </c>
      <c r="CS7" s="3">
        <v>37.68083</v>
      </c>
      <c r="CT7" s="3">
        <v>86.733220000000003</v>
      </c>
      <c r="CU7" s="3">
        <v>33.533099999999997</v>
      </c>
      <c r="CV7" s="3">
        <v>27.296710000000001</v>
      </c>
      <c r="CW7" s="3">
        <v>30.775510000000001</v>
      </c>
      <c r="CX7" s="3">
        <v>23.306989999999999</v>
      </c>
      <c r="CY7" s="3">
        <v>27.860510000000001</v>
      </c>
      <c r="CZ7" s="3">
        <v>39.977800000000002</v>
      </c>
      <c r="DA7" s="3">
        <v>50.848379999999999</v>
      </c>
      <c r="DB7" s="3">
        <v>34.410640000000001</v>
      </c>
      <c r="DC7" s="3">
        <v>78.639979999999994</v>
      </c>
      <c r="DD7" s="3">
        <v>26.70401</v>
      </c>
      <c r="DE7" s="3">
        <v>48.090580000000003</v>
      </c>
      <c r="DF7" s="3">
        <v>23.25488</v>
      </c>
      <c r="DG7" s="3">
        <v>20.90513</v>
      </c>
    </row>
    <row r="8" spans="1:111" x14ac:dyDescent="0.2">
      <c r="A8" s="2">
        <v>3</v>
      </c>
      <c r="B8" s="2" t="s">
        <v>118</v>
      </c>
      <c r="C8" s="3">
        <v>12</v>
      </c>
      <c r="D8" s="3">
        <v>6.3770220000000002</v>
      </c>
      <c r="E8" s="3">
        <v>8.7820300000000007</v>
      </c>
      <c r="F8" s="3">
        <v>15.179399999999999</v>
      </c>
      <c r="G8" s="3">
        <v>17.250119999999999</v>
      </c>
      <c r="H8" s="3">
        <v>70.524540000000002</v>
      </c>
      <c r="I8" s="3">
        <v>12.0654</v>
      </c>
      <c r="J8" s="3">
        <v>18.487079999999999</v>
      </c>
      <c r="K8" s="3">
        <v>18.35172</v>
      </c>
      <c r="L8" s="3">
        <v>18.018809999999998</v>
      </c>
      <c r="M8" s="3">
        <v>13.90338</v>
      </c>
      <c r="N8" s="3">
        <v>12.68158</v>
      </c>
      <c r="O8" s="3">
        <v>16.73657</v>
      </c>
      <c r="P8" s="3">
        <v>22.234210000000001</v>
      </c>
      <c r="Q8" s="3">
        <v>79.610259999999997</v>
      </c>
      <c r="R8" s="3">
        <v>12.6669</v>
      </c>
      <c r="S8" s="3">
        <v>23.020099999999999</v>
      </c>
      <c r="T8" s="3">
        <v>16.256209999999999</v>
      </c>
      <c r="U8" s="3">
        <v>17.343409999999999</v>
      </c>
      <c r="V8" s="3">
        <v>34.572159999999997</v>
      </c>
      <c r="W8" s="3">
        <v>38.625639999999997</v>
      </c>
      <c r="X8" s="3">
        <v>39.175460000000001</v>
      </c>
      <c r="Y8" s="3">
        <v>45.526110000000003</v>
      </c>
      <c r="Z8" s="3">
        <v>96.888440000000003</v>
      </c>
      <c r="AA8" s="3">
        <v>72.134979999999999</v>
      </c>
      <c r="AB8" s="3">
        <v>56.131599999999999</v>
      </c>
      <c r="AC8" s="3">
        <v>48.613219999999998</v>
      </c>
      <c r="AD8" s="3">
        <v>55.685560000000002</v>
      </c>
      <c r="AE8" s="3">
        <v>41.889809999999997</v>
      </c>
      <c r="AF8" s="3">
        <v>45.32123</v>
      </c>
      <c r="AG8" s="3">
        <v>44.740839999999999</v>
      </c>
      <c r="AH8" s="3">
        <v>70.149479999999997</v>
      </c>
      <c r="AI8" s="3">
        <v>96.136629999999997</v>
      </c>
      <c r="AJ8" s="3">
        <v>63.7226</v>
      </c>
      <c r="AK8" s="3">
        <v>50.19735</v>
      </c>
      <c r="AL8" s="3">
        <v>64.008830000000003</v>
      </c>
      <c r="AM8" s="3">
        <v>44.54533</v>
      </c>
      <c r="AN8" s="3">
        <v>48.803469999999997</v>
      </c>
      <c r="AO8" s="3">
        <v>66.426609999999997</v>
      </c>
      <c r="AP8" s="3">
        <v>69.545320000000004</v>
      </c>
      <c r="AQ8" s="3">
        <v>55.175159999999998</v>
      </c>
      <c r="AR8" s="3">
        <v>98.612719999999996</v>
      </c>
      <c r="AS8" s="3">
        <v>62.259070000000001</v>
      </c>
      <c r="AT8" s="3">
        <v>47.763599999999997</v>
      </c>
      <c r="AU8" s="3">
        <v>65.735079999999996</v>
      </c>
      <c r="AV8" s="3">
        <v>59.93047</v>
      </c>
      <c r="AW8" s="3">
        <v>54.587449999999997</v>
      </c>
      <c r="AX8" s="3">
        <v>62.509430000000002</v>
      </c>
      <c r="AY8" s="3">
        <v>70.359009999999998</v>
      </c>
      <c r="AZ8" s="3">
        <v>58.562399999999997</v>
      </c>
      <c r="BA8" s="3">
        <v>98.631860000000003</v>
      </c>
      <c r="BB8" s="3">
        <v>57.120849999999997</v>
      </c>
      <c r="BC8" s="3">
        <v>51.904510000000002</v>
      </c>
      <c r="BD8" s="3">
        <v>56.49756</v>
      </c>
      <c r="BE8" s="3">
        <v>56.71649</v>
      </c>
      <c r="BF8" s="3">
        <v>56.673949999999998</v>
      </c>
      <c r="BG8" s="3">
        <v>57.681310000000003</v>
      </c>
      <c r="BH8" s="3">
        <v>50.196469999999998</v>
      </c>
      <c r="BI8" s="3">
        <v>60.62576</v>
      </c>
      <c r="BJ8" s="3">
        <v>99.893119999999996</v>
      </c>
      <c r="BK8" s="3">
        <v>54.617310000000003</v>
      </c>
      <c r="BL8" s="3">
        <v>64.605069999999998</v>
      </c>
      <c r="BM8" s="3">
        <v>58.281320000000001</v>
      </c>
      <c r="BN8" s="3">
        <v>54.538640000000001</v>
      </c>
      <c r="BO8" s="3">
        <v>59.35239</v>
      </c>
      <c r="BP8" s="3">
        <v>54.850029999999997</v>
      </c>
      <c r="BQ8" s="3">
        <v>46.969859999999997</v>
      </c>
      <c r="BR8" s="3">
        <v>49.834380000000003</v>
      </c>
      <c r="BS8" s="3">
        <v>97.181759999999997</v>
      </c>
      <c r="BT8" s="3">
        <v>54.987290000000002</v>
      </c>
      <c r="BU8" s="3">
        <v>52.911320000000003</v>
      </c>
      <c r="BV8" s="3">
        <v>48.214599999999997</v>
      </c>
      <c r="BW8" s="3">
        <v>40.696019999999997</v>
      </c>
      <c r="BX8" s="3">
        <v>33.340600000000002</v>
      </c>
      <c r="BY8" s="3">
        <v>49.269080000000002</v>
      </c>
      <c r="BZ8" s="3">
        <v>41.563659999999999</v>
      </c>
      <c r="CA8" s="3">
        <v>36.39246</v>
      </c>
      <c r="CB8" s="3">
        <v>80.431389999999993</v>
      </c>
      <c r="CC8" s="3">
        <v>51.362749999999998</v>
      </c>
      <c r="CD8" s="3">
        <v>37.460729999999998</v>
      </c>
      <c r="CE8" s="3">
        <v>33.941969999999998</v>
      </c>
      <c r="CF8" s="3">
        <v>34.735500000000002</v>
      </c>
      <c r="CG8" s="3">
        <v>49.524830000000001</v>
      </c>
      <c r="CH8" s="3">
        <v>35.173119999999997</v>
      </c>
      <c r="CI8" s="3">
        <v>38.925440000000002</v>
      </c>
      <c r="CJ8" s="3">
        <v>30.852889999999999</v>
      </c>
      <c r="CK8" s="3">
        <v>94.922960000000003</v>
      </c>
      <c r="CL8" s="3">
        <v>39.452370000000002</v>
      </c>
      <c r="CM8" s="3">
        <v>31.0092</v>
      </c>
      <c r="CN8" s="3">
        <v>39.3459</v>
      </c>
      <c r="CO8" s="3">
        <v>31.284559999999999</v>
      </c>
      <c r="CP8" s="3">
        <v>45.951439999999998</v>
      </c>
      <c r="CQ8" s="3">
        <v>34.859180000000002</v>
      </c>
      <c r="CR8" s="3">
        <v>63.147260000000003</v>
      </c>
      <c r="CS8" s="3">
        <v>45.895769999999999</v>
      </c>
      <c r="CT8" s="3">
        <v>91.502129999999994</v>
      </c>
      <c r="CU8" s="3">
        <v>39.939430000000002</v>
      </c>
      <c r="CV8" s="3">
        <v>32.961649999999999</v>
      </c>
      <c r="CW8" s="3">
        <v>37.367100000000001</v>
      </c>
      <c r="CX8" s="3">
        <v>27.666139999999999</v>
      </c>
      <c r="CY8" s="3">
        <v>35.56203</v>
      </c>
      <c r="CZ8" s="3">
        <v>46.916310000000003</v>
      </c>
      <c r="DA8" s="3">
        <v>59.096440000000001</v>
      </c>
      <c r="DB8" s="3">
        <v>40.325609999999998</v>
      </c>
      <c r="DC8" s="3">
        <v>84.672470000000004</v>
      </c>
      <c r="DD8" s="3">
        <v>33.106900000000003</v>
      </c>
      <c r="DE8" s="3">
        <v>57.09422</v>
      </c>
      <c r="DF8" s="3">
        <v>27.56446</v>
      </c>
      <c r="DG8" s="3">
        <v>25.007439999999999</v>
      </c>
    </row>
    <row r="9" spans="1:111" x14ac:dyDescent="0.2">
      <c r="A9" s="2">
        <v>3</v>
      </c>
      <c r="B9" s="2" t="s">
        <v>118</v>
      </c>
      <c r="C9" s="3">
        <v>14</v>
      </c>
      <c r="D9" s="3">
        <v>6.558198</v>
      </c>
      <c r="E9" s="3">
        <v>9.2901150000000001</v>
      </c>
      <c r="F9" s="3">
        <v>10.87433</v>
      </c>
      <c r="G9" s="3">
        <v>16.386310000000002</v>
      </c>
      <c r="H9" s="3">
        <v>68.451359999999994</v>
      </c>
      <c r="I9" s="3">
        <v>13.71387</v>
      </c>
      <c r="J9" s="3">
        <v>17.844799999999999</v>
      </c>
      <c r="K9" s="3">
        <v>17.71969</v>
      </c>
      <c r="L9" s="3">
        <v>16.929569999999998</v>
      </c>
      <c r="M9" s="3">
        <v>13.66245</v>
      </c>
      <c r="N9" s="3">
        <v>11.27896</v>
      </c>
      <c r="O9" s="3">
        <v>14.26676</v>
      </c>
      <c r="P9" s="3">
        <v>20.032029999999999</v>
      </c>
      <c r="Q9" s="3">
        <v>79.664680000000004</v>
      </c>
      <c r="R9" s="3">
        <v>16.356259999999999</v>
      </c>
      <c r="S9" s="3">
        <v>21.366779999999999</v>
      </c>
      <c r="T9" s="3">
        <v>17.32545</v>
      </c>
      <c r="U9" s="3">
        <v>15.676080000000001</v>
      </c>
      <c r="V9" s="3">
        <v>34.479210000000002</v>
      </c>
      <c r="W9" s="3">
        <v>36.751249999999999</v>
      </c>
      <c r="X9" s="3">
        <v>35.179400000000001</v>
      </c>
      <c r="Y9" s="3">
        <v>43.458390000000001</v>
      </c>
      <c r="Z9" s="3">
        <v>96.797690000000003</v>
      </c>
      <c r="AA9" s="3">
        <v>71.319659999999999</v>
      </c>
      <c r="AB9" s="3">
        <v>55.960239999999999</v>
      </c>
      <c r="AC9" s="3">
        <v>45.252870000000001</v>
      </c>
      <c r="AD9" s="3">
        <v>54.600360000000002</v>
      </c>
      <c r="AE9" s="3">
        <v>41.595959999999998</v>
      </c>
      <c r="AF9" s="3">
        <v>41.716419999999999</v>
      </c>
      <c r="AG9" s="3">
        <v>43.342370000000003</v>
      </c>
      <c r="AH9" s="3">
        <v>69.191149999999993</v>
      </c>
      <c r="AI9" s="3">
        <v>95.781040000000004</v>
      </c>
      <c r="AJ9" s="3">
        <v>63.78237</v>
      </c>
      <c r="AK9" s="3">
        <v>49.421779999999998</v>
      </c>
      <c r="AL9" s="3">
        <v>62.149729999999998</v>
      </c>
      <c r="AM9" s="3">
        <v>41.679340000000003</v>
      </c>
      <c r="AN9" s="3">
        <v>48.368580000000001</v>
      </c>
      <c r="AO9" s="3">
        <v>66.300529999999995</v>
      </c>
      <c r="AP9" s="3">
        <v>66.972989999999996</v>
      </c>
      <c r="AQ9" s="3">
        <v>54.769309999999997</v>
      </c>
      <c r="AR9" s="3">
        <v>98.420429999999996</v>
      </c>
      <c r="AS9" s="3">
        <v>61.802750000000003</v>
      </c>
      <c r="AT9" s="3">
        <v>45.23424</v>
      </c>
      <c r="AU9" s="3">
        <v>65.992199999999997</v>
      </c>
      <c r="AV9" s="3">
        <v>61.655239999999999</v>
      </c>
      <c r="AW9" s="3">
        <v>54.709899999999998</v>
      </c>
      <c r="AX9" s="3">
        <v>62.539540000000002</v>
      </c>
      <c r="AY9" s="3">
        <v>68.445009999999996</v>
      </c>
      <c r="AZ9" s="3">
        <v>60.350879999999997</v>
      </c>
      <c r="BA9" s="3">
        <v>98.721789999999999</v>
      </c>
      <c r="BB9" s="3">
        <v>59.20523</v>
      </c>
      <c r="BC9" s="3">
        <v>51.991030000000002</v>
      </c>
      <c r="BD9" s="3">
        <v>55.832799999999999</v>
      </c>
      <c r="BE9" s="3">
        <v>55.971229999999998</v>
      </c>
      <c r="BF9" s="3">
        <v>57.899430000000002</v>
      </c>
      <c r="BG9" s="3">
        <v>57.86645</v>
      </c>
      <c r="BH9" s="3">
        <v>50.037219999999998</v>
      </c>
      <c r="BI9" s="3">
        <v>61.871589999999998</v>
      </c>
      <c r="BJ9" s="3">
        <v>99.900769999999994</v>
      </c>
      <c r="BK9" s="3">
        <v>53.445279999999997</v>
      </c>
      <c r="BL9" s="3">
        <v>65.220370000000003</v>
      </c>
      <c r="BM9" s="3">
        <v>56.166550000000001</v>
      </c>
      <c r="BN9" s="3">
        <v>53.856119999999997</v>
      </c>
      <c r="BO9" s="3">
        <v>58.673900000000003</v>
      </c>
      <c r="BP9" s="3">
        <v>57.480460000000001</v>
      </c>
      <c r="BQ9" s="3">
        <v>45.916119999999999</v>
      </c>
      <c r="BR9" s="3">
        <v>50.959699999999998</v>
      </c>
      <c r="BS9" s="3">
        <v>97.392030000000005</v>
      </c>
      <c r="BT9" s="3">
        <v>56.495229999999999</v>
      </c>
      <c r="BU9" s="3">
        <v>54.060650000000003</v>
      </c>
      <c r="BV9" s="3">
        <v>49.23733</v>
      </c>
      <c r="BW9" s="3">
        <v>40.499749999999999</v>
      </c>
      <c r="BX9" s="3">
        <v>31.63475</v>
      </c>
      <c r="BY9" s="3">
        <v>44.217320000000001</v>
      </c>
      <c r="BZ9" s="3">
        <v>40.07047</v>
      </c>
      <c r="CA9" s="3">
        <v>33.863219999999998</v>
      </c>
      <c r="CB9" s="3">
        <v>79.154690000000002</v>
      </c>
      <c r="CC9" s="3">
        <v>51.344790000000003</v>
      </c>
      <c r="CD9" s="3">
        <v>34.06926</v>
      </c>
      <c r="CE9" s="3">
        <v>30.793810000000001</v>
      </c>
      <c r="CF9" s="3">
        <v>32.675780000000003</v>
      </c>
      <c r="CG9" s="3">
        <v>47.082470000000001</v>
      </c>
      <c r="CH9" s="3">
        <v>33.341479999999997</v>
      </c>
      <c r="CI9" s="3">
        <v>36.939540000000001</v>
      </c>
      <c r="CJ9" s="3">
        <v>29.62781</v>
      </c>
      <c r="CK9" s="3">
        <v>95.119510000000005</v>
      </c>
      <c r="CL9" s="3">
        <v>38.199919999999999</v>
      </c>
      <c r="CM9" s="3">
        <v>28.74372</v>
      </c>
      <c r="CN9" s="3">
        <v>36.746189999999999</v>
      </c>
      <c r="CO9" s="3">
        <v>28.567250000000001</v>
      </c>
      <c r="CP9" s="3">
        <v>47.131970000000003</v>
      </c>
      <c r="CQ9" s="3">
        <v>33.070099999999996</v>
      </c>
      <c r="CR9" s="3">
        <v>65.826999999999998</v>
      </c>
      <c r="CS9" s="3">
        <v>45.494970000000002</v>
      </c>
      <c r="CT9" s="3">
        <v>91.362269999999995</v>
      </c>
      <c r="CU9" s="3">
        <v>41.717309999999998</v>
      </c>
      <c r="CV9" s="3">
        <v>32.048319999999997</v>
      </c>
      <c r="CW9" s="3">
        <v>36.629150000000003</v>
      </c>
      <c r="CX9" s="3">
        <v>28.285889999999998</v>
      </c>
      <c r="CY9" s="3">
        <v>33.979190000000003</v>
      </c>
      <c r="CZ9" s="3">
        <v>47.542549999999999</v>
      </c>
      <c r="DA9" s="3">
        <v>59.331910000000001</v>
      </c>
      <c r="DB9" s="3">
        <v>39.999110000000002</v>
      </c>
      <c r="DC9" s="3">
        <v>86.213520000000003</v>
      </c>
      <c r="DD9" s="3">
        <v>33.09939</v>
      </c>
      <c r="DE9" s="3">
        <v>58.031779999999998</v>
      </c>
      <c r="DF9" s="3">
        <v>26.465599999999998</v>
      </c>
      <c r="DG9" s="3">
        <v>25.259779999999999</v>
      </c>
    </row>
    <row r="10" spans="1:111" x14ac:dyDescent="0.2">
      <c r="A10" s="2">
        <v>3</v>
      </c>
      <c r="B10" s="2" t="s">
        <v>118</v>
      </c>
      <c r="C10" s="3">
        <v>16</v>
      </c>
      <c r="D10" s="3">
        <v>8.3476949999999999</v>
      </c>
      <c r="E10" s="3">
        <v>11.087120000000001</v>
      </c>
      <c r="F10" s="3">
        <v>17.213380000000001</v>
      </c>
      <c r="G10" s="3">
        <v>18.781549999999999</v>
      </c>
      <c r="H10" s="3">
        <v>73.600099999999998</v>
      </c>
      <c r="I10" s="3">
        <v>16.335090000000001</v>
      </c>
      <c r="J10" s="3">
        <v>19.021999999999998</v>
      </c>
      <c r="K10" s="3">
        <v>21.151319999999998</v>
      </c>
      <c r="L10" s="3">
        <v>16.827470000000002</v>
      </c>
      <c r="M10" s="3">
        <v>16.322520000000001</v>
      </c>
      <c r="N10" s="3">
        <v>12.36199</v>
      </c>
      <c r="O10" s="3">
        <v>16.361789999999999</v>
      </c>
      <c r="P10" s="3">
        <v>21.334140000000001</v>
      </c>
      <c r="Q10" s="3">
        <v>81.334599999999995</v>
      </c>
      <c r="R10" s="3">
        <v>13.83475</v>
      </c>
      <c r="S10" s="3">
        <v>23.580850000000002</v>
      </c>
      <c r="T10" s="3">
        <v>17.677009999999999</v>
      </c>
      <c r="U10" s="3">
        <v>18.132100000000001</v>
      </c>
      <c r="V10" s="3">
        <v>36.493510000000001</v>
      </c>
      <c r="W10" s="3">
        <v>41.709530000000001</v>
      </c>
      <c r="X10" s="3">
        <v>40.906700000000001</v>
      </c>
      <c r="Y10" s="3">
        <v>47.911450000000002</v>
      </c>
      <c r="Z10" s="3">
        <v>97.980490000000003</v>
      </c>
      <c r="AA10" s="3">
        <v>76.851910000000004</v>
      </c>
      <c r="AB10" s="3">
        <v>59.141640000000002</v>
      </c>
      <c r="AC10" s="3">
        <v>51.771470000000001</v>
      </c>
      <c r="AD10" s="3">
        <v>58.223269999999999</v>
      </c>
      <c r="AE10" s="3">
        <v>44.748620000000003</v>
      </c>
      <c r="AF10" s="3">
        <v>48.488790000000002</v>
      </c>
      <c r="AG10" s="3">
        <v>47.261180000000003</v>
      </c>
      <c r="AH10" s="3">
        <v>71.718609999999998</v>
      </c>
      <c r="AI10" s="3">
        <v>97.641139999999993</v>
      </c>
      <c r="AJ10" s="3">
        <v>71.439639999999997</v>
      </c>
      <c r="AK10" s="3">
        <v>54.310809999999996</v>
      </c>
      <c r="AL10" s="3">
        <v>68.319280000000006</v>
      </c>
      <c r="AM10" s="3">
        <v>47.9514</v>
      </c>
      <c r="AN10" s="3">
        <v>53.901409999999998</v>
      </c>
      <c r="AO10" s="3">
        <v>72.161540000000002</v>
      </c>
      <c r="AP10" s="3">
        <v>73.962519999999998</v>
      </c>
      <c r="AQ10" s="3">
        <v>60.594119999999997</v>
      </c>
      <c r="AR10" s="3">
        <v>99.376559999999998</v>
      </c>
      <c r="AS10" s="3">
        <v>66.530270000000002</v>
      </c>
      <c r="AT10" s="3">
        <v>52.096469999999997</v>
      </c>
      <c r="AU10" s="3">
        <v>69.68777</v>
      </c>
      <c r="AV10" s="3">
        <v>68.840969999999999</v>
      </c>
      <c r="AW10" s="3">
        <v>61.241799999999998</v>
      </c>
      <c r="AX10" s="3">
        <v>68.084289999999996</v>
      </c>
      <c r="AY10" s="3">
        <v>74.112350000000006</v>
      </c>
      <c r="AZ10" s="3">
        <v>64.716520000000003</v>
      </c>
      <c r="BA10" s="3">
        <v>99.319680000000005</v>
      </c>
      <c r="BB10" s="3">
        <v>66.467579999999998</v>
      </c>
      <c r="BC10" s="3">
        <v>59.37473</v>
      </c>
      <c r="BD10" s="3">
        <v>59.685380000000002</v>
      </c>
      <c r="BE10" s="3">
        <v>61.890639999999998</v>
      </c>
      <c r="BF10" s="3">
        <v>63.360869999999998</v>
      </c>
      <c r="BG10" s="3">
        <v>64.566969999999998</v>
      </c>
      <c r="BH10" s="3">
        <v>54.727179999999997</v>
      </c>
      <c r="BI10" s="3">
        <v>67.875330000000005</v>
      </c>
      <c r="BJ10" s="3">
        <v>99.913880000000006</v>
      </c>
      <c r="BK10" s="3">
        <v>60.235939999999999</v>
      </c>
      <c r="BL10" s="3">
        <v>71.149339999999995</v>
      </c>
      <c r="BM10" s="3">
        <v>64.018519999999995</v>
      </c>
      <c r="BN10" s="3">
        <v>62.213790000000003</v>
      </c>
      <c r="BO10" s="3">
        <v>64.116650000000007</v>
      </c>
      <c r="BP10" s="3">
        <v>61.465809999999998</v>
      </c>
      <c r="BQ10" s="3">
        <v>52.042650000000002</v>
      </c>
      <c r="BR10" s="3">
        <v>55.149619999999999</v>
      </c>
      <c r="BS10" s="3">
        <v>98.011359999999996</v>
      </c>
      <c r="BT10" s="3">
        <v>62.918140000000001</v>
      </c>
      <c r="BU10" s="3">
        <v>59.774430000000002</v>
      </c>
      <c r="BV10" s="3">
        <v>53.922980000000003</v>
      </c>
      <c r="BW10" s="3">
        <v>45.376480000000001</v>
      </c>
      <c r="BX10" s="3">
        <v>37.643129999999999</v>
      </c>
      <c r="BY10" s="3">
        <v>50.874139999999997</v>
      </c>
      <c r="BZ10" s="3">
        <v>42.637810000000002</v>
      </c>
      <c r="CA10" s="3">
        <v>39.902340000000002</v>
      </c>
      <c r="CB10" s="3">
        <v>83.737979999999993</v>
      </c>
      <c r="CC10" s="3">
        <v>56.179589999999997</v>
      </c>
      <c r="CD10" s="3">
        <v>39.504890000000003</v>
      </c>
      <c r="CE10" s="3">
        <v>39.33717</v>
      </c>
      <c r="CF10" s="3">
        <v>36.77543</v>
      </c>
      <c r="CG10" s="3">
        <v>53.999949999999998</v>
      </c>
      <c r="CH10" s="3">
        <v>37.778770000000002</v>
      </c>
      <c r="CI10" s="3">
        <v>39.791020000000003</v>
      </c>
      <c r="CJ10" s="3">
        <v>32.241930000000004</v>
      </c>
      <c r="CK10" s="3">
        <v>97.565079999999995</v>
      </c>
      <c r="CL10" s="3">
        <v>44.28895</v>
      </c>
      <c r="CM10" s="3">
        <v>32.271979999999999</v>
      </c>
      <c r="CN10" s="3">
        <v>43.16187</v>
      </c>
      <c r="CO10" s="3">
        <v>32.261670000000002</v>
      </c>
      <c r="CP10" s="3">
        <v>52.322299999999998</v>
      </c>
      <c r="CQ10" s="3">
        <v>36.678789999999999</v>
      </c>
      <c r="CR10" s="3">
        <v>72.648179999999996</v>
      </c>
      <c r="CS10" s="3">
        <v>50.489220000000003</v>
      </c>
      <c r="CT10" s="3">
        <v>94.853849999999994</v>
      </c>
      <c r="CU10" s="3">
        <v>45.495109999999997</v>
      </c>
      <c r="CV10" s="3">
        <v>35.820929999999997</v>
      </c>
      <c r="CW10" s="3">
        <v>40.385300000000001</v>
      </c>
      <c r="CX10" s="3">
        <v>32.424340000000001</v>
      </c>
      <c r="CY10" s="3">
        <v>38.121160000000003</v>
      </c>
      <c r="CZ10" s="3">
        <v>51.741759999999999</v>
      </c>
      <c r="DA10" s="3">
        <v>64.756609999999995</v>
      </c>
      <c r="DB10" s="3">
        <v>46.642049999999998</v>
      </c>
      <c r="DC10" s="3">
        <v>89.910060000000001</v>
      </c>
      <c r="DD10" s="3">
        <v>34.483580000000003</v>
      </c>
      <c r="DE10" s="3">
        <v>63.734560000000002</v>
      </c>
      <c r="DF10" s="3">
        <v>30.648959999999999</v>
      </c>
      <c r="DG10" s="3">
        <v>28.034649999999999</v>
      </c>
    </row>
    <row r="11" spans="1:111" x14ac:dyDescent="0.2">
      <c r="A11" s="2">
        <v>3</v>
      </c>
      <c r="B11" s="2" t="s">
        <v>118</v>
      </c>
      <c r="C11" s="3">
        <v>18</v>
      </c>
      <c r="D11" s="3">
        <v>8.4252079999999996</v>
      </c>
      <c r="E11" s="3">
        <v>10.077439999999999</v>
      </c>
      <c r="F11" s="3">
        <v>13.439410000000001</v>
      </c>
      <c r="G11" s="3">
        <v>18.42821</v>
      </c>
      <c r="H11" s="3">
        <v>72.449460000000002</v>
      </c>
      <c r="I11" s="3">
        <v>15.677250000000001</v>
      </c>
      <c r="J11" s="3">
        <v>19.829339999999998</v>
      </c>
      <c r="K11" s="3">
        <v>20.520589999999999</v>
      </c>
      <c r="L11" s="3">
        <v>17.12631</v>
      </c>
      <c r="M11" s="3">
        <v>15.370480000000001</v>
      </c>
      <c r="N11" s="3">
        <v>10.20139</v>
      </c>
      <c r="O11" s="3">
        <v>15.38325</v>
      </c>
      <c r="P11" s="3">
        <v>18.975570000000001</v>
      </c>
      <c r="Q11" s="3">
        <v>78.436809999999994</v>
      </c>
      <c r="R11" s="3">
        <v>15.06522</v>
      </c>
      <c r="S11" s="3">
        <v>22.606190000000002</v>
      </c>
      <c r="T11" s="3">
        <v>16.02047</v>
      </c>
      <c r="U11" s="3">
        <v>16.872409999999999</v>
      </c>
      <c r="V11" s="3">
        <v>34.797449999999998</v>
      </c>
      <c r="W11" s="3">
        <v>39.669820000000001</v>
      </c>
      <c r="X11" s="3">
        <v>39.597349999999999</v>
      </c>
      <c r="Y11" s="3">
        <v>49.586300000000001</v>
      </c>
      <c r="Z11" s="3">
        <v>96.78546</v>
      </c>
      <c r="AA11" s="3">
        <v>75.659899999999993</v>
      </c>
      <c r="AB11" s="3">
        <v>58.960740000000001</v>
      </c>
      <c r="AC11" s="3">
        <v>51.2468</v>
      </c>
      <c r="AD11" s="3">
        <v>58.474170000000001</v>
      </c>
      <c r="AE11" s="3">
        <v>43.111739999999998</v>
      </c>
      <c r="AF11" s="3">
        <v>48.07302</v>
      </c>
      <c r="AG11" s="3">
        <v>44.020569999999999</v>
      </c>
      <c r="AH11" s="3">
        <v>72.888570000000001</v>
      </c>
      <c r="AI11" s="3">
        <v>96.481710000000007</v>
      </c>
      <c r="AJ11" s="3">
        <v>65.80959</v>
      </c>
      <c r="AK11" s="3">
        <v>51.557850000000002</v>
      </c>
      <c r="AL11" s="3">
        <v>64.778809999999993</v>
      </c>
      <c r="AM11" s="3">
        <v>44.866970000000002</v>
      </c>
      <c r="AN11" s="3">
        <v>52.338760000000001</v>
      </c>
      <c r="AO11" s="3">
        <v>71.847340000000003</v>
      </c>
      <c r="AP11" s="3">
        <v>72.964780000000005</v>
      </c>
      <c r="AQ11" s="3">
        <v>62.270339999999997</v>
      </c>
      <c r="AR11" s="3">
        <v>98.941280000000006</v>
      </c>
      <c r="AS11" s="3">
        <v>65.971850000000003</v>
      </c>
      <c r="AT11" s="3">
        <v>48.832079999999998</v>
      </c>
      <c r="AU11" s="3">
        <v>71.711510000000004</v>
      </c>
      <c r="AV11" s="3">
        <v>69.81062</v>
      </c>
      <c r="AW11" s="3">
        <v>62.749740000000003</v>
      </c>
      <c r="AX11" s="3">
        <v>68.632400000000004</v>
      </c>
      <c r="AY11" s="3">
        <v>74.343379999999996</v>
      </c>
      <c r="AZ11" s="3">
        <v>63.372540000000001</v>
      </c>
      <c r="BA11" s="3">
        <v>99.009159999999994</v>
      </c>
      <c r="BB11" s="3">
        <v>65.573300000000003</v>
      </c>
      <c r="BC11" s="3">
        <v>58.36101</v>
      </c>
      <c r="BD11" s="3">
        <v>60.799550000000004</v>
      </c>
      <c r="BE11" s="3">
        <v>62.439630000000001</v>
      </c>
      <c r="BF11" s="3">
        <v>62.702689999999997</v>
      </c>
      <c r="BG11" s="3">
        <v>63.766460000000002</v>
      </c>
      <c r="BH11" s="3">
        <v>55.259219999999999</v>
      </c>
      <c r="BI11" s="3">
        <v>66.886740000000003</v>
      </c>
      <c r="BJ11" s="3">
        <v>99.831040000000002</v>
      </c>
      <c r="BK11" s="3">
        <v>56.069710000000001</v>
      </c>
      <c r="BL11" s="3">
        <v>70.765000000000001</v>
      </c>
      <c r="BM11" s="3">
        <v>60.566470000000002</v>
      </c>
      <c r="BN11" s="3">
        <v>59.432699999999997</v>
      </c>
      <c r="BO11" s="3">
        <v>63.801630000000003</v>
      </c>
      <c r="BP11" s="3">
        <v>60.413699999999999</v>
      </c>
      <c r="BQ11" s="3">
        <v>50.794699999999999</v>
      </c>
      <c r="BR11" s="3">
        <v>53.89293</v>
      </c>
      <c r="BS11" s="3">
        <v>98.612799999999993</v>
      </c>
      <c r="BT11" s="3">
        <v>61.42456</v>
      </c>
      <c r="BU11" s="3">
        <v>59.236429999999999</v>
      </c>
      <c r="BV11" s="3">
        <v>53.189459999999997</v>
      </c>
      <c r="BW11" s="3">
        <v>44.805990000000001</v>
      </c>
      <c r="BX11" s="3">
        <v>34.37124</v>
      </c>
      <c r="BY11" s="3">
        <v>46.904359999999997</v>
      </c>
      <c r="BZ11" s="3">
        <v>40.42886</v>
      </c>
      <c r="CA11" s="3">
        <v>37.57723</v>
      </c>
      <c r="CB11" s="3">
        <v>82.052080000000004</v>
      </c>
      <c r="CC11" s="3">
        <v>54.099850000000004</v>
      </c>
      <c r="CD11" s="3">
        <v>36.903480000000002</v>
      </c>
      <c r="CE11" s="3">
        <v>36.162990000000001</v>
      </c>
      <c r="CF11" s="3">
        <v>36.941789999999997</v>
      </c>
      <c r="CG11" s="3">
        <v>53.571899999999999</v>
      </c>
      <c r="CH11" s="3">
        <v>35.69903</v>
      </c>
      <c r="CI11" s="3">
        <v>39.900359999999999</v>
      </c>
      <c r="CJ11" s="3">
        <v>31.55096</v>
      </c>
      <c r="CK11" s="3">
        <v>97.108149999999995</v>
      </c>
      <c r="CL11" s="3">
        <v>44.285820000000001</v>
      </c>
      <c r="CM11" s="3">
        <v>30.3657</v>
      </c>
      <c r="CN11" s="3">
        <v>42.551690000000001</v>
      </c>
      <c r="CO11" s="3">
        <v>33.008360000000003</v>
      </c>
      <c r="CP11" s="3">
        <v>52.904139999999998</v>
      </c>
      <c r="CQ11" s="3">
        <v>37.536529999999999</v>
      </c>
      <c r="CR11" s="3">
        <v>73.505520000000004</v>
      </c>
      <c r="CS11" s="3">
        <v>51.391150000000003</v>
      </c>
      <c r="CT11" s="3">
        <v>95.751069999999999</v>
      </c>
      <c r="CU11" s="3">
        <v>47.991759999999999</v>
      </c>
      <c r="CV11" s="3">
        <v>35.576099999999997</v>
      </c>
      <c r="CW11" s="3">
        <v>42.6053</v>
      </c>
      <c r="CX11" s="3">
        <v>30.99418</v>
      </c>
      <c r="CY11" s="3">
        <v>37.227930000000001</v>
      </c>
      <c r="CZ11" s="3">
        <v>53.565330000000003</v>
      </c>
      <c r="DA11" s="3">
        <v>65.380039999999994</v>
      </c>
      <c r="DB11" s="3">
        <v>45.258339999999997</v>
      </c>
      <c r="DC11" s="3">
        <v>90.626090000000005</v>
      </c>
      <c r="DD11" s="3">
        <v>37.533940000000001</v>
      </c>
      <c r="DE11" s="3">
        <v>66.08699</v>
      </c>
      <c r="DF11" s="3">
        <v>30.147580000000001</v>
      </c>
      <c r="DG11" s="3">
        <v>28.5609</v>
      </c>
    </row>
    <row r="12" spans="1:111" x14ac:dyDescent="0.2">
      <c r="A12" s="2">
        <v>3</v>
      </c>
      <c r="B12" s="2" t="s">
        <v>118</v>
      </c>
      <c r="C12" s="3">
        <v>20</v>
      </c>
      <c r="D12" s="3">
        <v>8.0685219999999997</v>
      </c>
      <c r="E12" s="3">
        <v>11.5235</v>
      </c>
      <c r="F12" s="3">
        <v>14.387090000000001</v>
      </c>
      <c r="G12" s="3">
        <v>20.32629</v>
      </c>
      <c r="H12" s="3">
        <v>77.748919999999998</v>
      </c>
      <c r="I12" s="3">
        <v>15.862109999999999</v>
      </c>
      <c r="J12" s="3">
        <v>21.91065</v>
      </c>
      <c r="K12" s="3">
        <v>22.126719999999999</v>
      </c>
      <c r="L12" s="3">
        <v>18.080269999999999</v>
      </c>
      <c r="M12" s="3">
        <v>15.240320000000001</v>
      </c>
      <c r="N12" s="3">
        <v>13.516719999999999</v>
      </c>
      <c r="O12" s="3">
        <v>17.55969</v>
      </c>
      <c r="P12" s="3">
        <v>20.786100000000001</v>
      </c>
      <c r="Q12" s="3">
        <v>83.858099999999993</v>
      </c>
      <c r="R12" s="3">
        <v>16.01904</v>
      </c>
      <c r="S12" s="3">
        <v>26.42653</v>
      </c>
      <c r="T12" s="3">
        <v>20.454270000000001</v>
      </c>
      <c r="U12" s="3">
        <v>19.100059999999999</v>
      </c>
      <c r="V12" s="3">
        <v>39.610529999999997</v>
      </c>
      <c r="W12" s="3">
        <v>43.289230000000003</v>
      </c>
      <c r="X12" s="3">
        <v>45.689190000000004</v>
      </c>
      <c r="Y12" s="3">
        <v>57.20082</v>
      </c>
      <c r="Z12" s="3">
        <v>98.711749999999995</v>
      </c>
      <c r="AA12" s="3">
        <v>80.140410000000003</v>
      </c>
      <c r="AB12" s="3">
        <v>66.013850000000005</v>
      </c>
      <c r="AC12" s="3">
        <v>55.808079999999997</v>
      </c>
      <c r="AD12" s="3">
        <v>62.473300000000002</v>
      </c>
      <c r="AE12" s="3">
        <v>47.524799999999999</v>
      </c>
      <c r="AF12" s="3">
        <v>55.013500000000001</v>
      </c>
      <c r="AG12" s="3">
        <v>51.273980000000002</v>
      </c>
      <c r="AH12" s="3">
        <v>78.139480000000006</v>
      </c>
      <c r="AI12" s="3">
        <v>97.946889999999996</v>
      </c>
      <c r="AJ12" s="3">
        <v>75.109740000000002</v>
      </c>
      <c r="AK12" s="3">
        <v>58.148359999999997</v>
      </c>
      <c r="AL12" s="3">
        <v>73.482290000000006</v>
      </c>
      <c r="AM12" s="3">
        <v>49.088929999999998</v>
      </c>
      <c r="AN12" s="3">
        <v>59.736190000000001</v>
      </c>
      <c r="AO12" s="3">
        <v>77.85812</v>
      </c>
      <c r="AP12" s="3">
        <v>80.931759999999997</v>
      </c>
      <c r="AQ12" s="3">
        <v>69.022000000000006</v>
      </c>
      <c r="AR12" s="3">
        <v>99.504069999999999</v>
      </c>
      <c r="AS12" s="3">
        <v>74.959500000000006</v>
      </c>
      <c r="AT12" s="3">
        <v>58.291550000000001</v>
      </c>
      <c r="AU12" s="3">
        <v>78.119</v>
      </c>
      <c r="AV12" s="3">
        <v>76.912760000000006</v>
      </c>
      <c r="AW12" s="3">
        <v>71.033580000000001</v>
      </c>
      <c r="AX12" s="3">
        <v>75.731539999999995</v>
      </c>
      <c r="AY12" s="3">
        <v>79.706410000000005</v>
      </c>
      <c r="AZ12" s="3">
        <v>70.854169999999996</v>
      </c>
      <c r="BA12" s="3">
        <v>99.604870000000005</v>
      </c>
      <c r="BB12" s="3">
        <v>74.316540000000003</v>
      </c>
      <c r="BC12" s="3">
        <v>65.691100000000006</v>
      </c>
      <c r="BD12" s="3">
        <v>70.752290000000002</v>
      </c>
      <c r="BE12" s="3">
        <v>70.196269999999998</v>
      </c>
      <c r="BF12" s="3">
        <v>72.284880000000001</v>
      </c>
      <c r="BG12" s="3">
        <v>74.207620000000006</v>
      </c>
      <c r="BH12" s="3">
        <v>65.454480000000004</v>
      </c>
      <c r="BI12" s="3">
        <v>74.81514</v>
      </c>
      <c r="BJ12" s="3">
        <v>99.976439999999997</v>
      </c>
      <c r="BK12" s="3">
        <v>67.735330000000005</v>
      </c>
      <c r="BL12" s="3">
        <v>78.66525</v>
      </c>
      <c r="BM12" s="3">
        <v>70.539900000000003</v>
      </c>
      <c r="BN12" s="3">
        <v>67.328860000000006</v>
      </c>
      <c r="BO12" s="3">
        <v>69.74821</v>
      </c>
      <c r="BP12" s="3">
        <v>67.087519999999998</v>
      </c>
      <c r="BQ12" s="3">
        <v>58.9298</v>
      </c>
      <c r="BR12" s="3">
        <v>62.431089999999998</v>
      </c>
      <c r="BS12" s="3">
        <v>99.086950000000002</v>
      </c>
      <c r="BT12" s="3">
        <v>68.797669999999997</v>
      </c>
      <c r="BU12" s="3">
        <v>67.796850000000006</v>
      </c>
      <c r="BV12" s="3">
        <v>62.468040000000002</v>
      </c>
      <c r="BW12" s="3">
        <v>49.100529999999999</v>
      </c>
      <c r="BX12" s="3">
        <v>39.678890000000003</v>
      </c>
      <c r="BY12" s="3">
        <v>54.66865</v>
      </c>
      <c r="BZ12" s="3">
        <v>47.435870000000001</v>
      </c>
      <c r="CA12" s="3">
        <v>43.0884</v>
      </c>
      <c r="CB12" s="3">
        <v>88.788169999999994</v>
      </c>
      <c r="CC12" s="3">
        <v>61.262839999999997</v>
      </c>
      <c r="CD12" s="3">
        <v>43.690379999999998</v>
      </c>
      <c r="CE12" s="3">
        <v>43.479840000000003</v>
      </c>
      <c r="CF12" s="3">
        <v>42.89376</v>
      </c>
      <c r="CG12" s="3">
        <v>59.600079999999998</v>
      </c>
      <c r="CH12" s="3">
        <v>42.412109999999998</v>
      </c>
      <c r="CI12" s="3">
        <v>44.889769999999999</v>
      </c>
      <c r="CJ12" s="3">
        <v>35.596789999999999</v>
      </c>
      <c r="CK12" s="3">
        <v>98.213570000000004</v>
      </c>
      <c r="CL12" s="3">
        <v>47.636969999999998</v>
      </c>
      <c r="CM12" s="3">
        <v>35.140059999999998</v>
      </c>
      <c r="CN12" s="3">
        <v>49.434480000000001</v>
      </c>
      <c r="CO12" s="3">
        <v>37.767769999999999</v>
      </c>
      <c r="CP12" s="3">
        <v>60.769019999999998</v>
      </c>
      <c r="CQ12" s="3">
        <v>44.783239999999999</v>
      </c>
      <c r="CR12" s="3">
        <v>80.730230000000006</v>
      </c>
      <c r="CS12" s="3">
        <v>60.267420000000001</v>
      </c>
      <c r="CT12" s="3">
        <v>97.396870000000007</v>
      </c>
      <c r="CU12" s="3">
        <v>54.93779</v>
      </c>
      <c r="CV12" s="3">
        <v>42.428570000000001</v>
      </c>
      <c r="CW12" s="3">
        <v>48.663069999999998</v>
      </c>
      <c r="CX12" s="3">
        <v>37.524999999999999</v>
      </c>
      <c r="CY12" s="3">
        <v>45.36018</v>
      </c>
      <c r="CZ12" s="3">
        <v>59.040860000000002</v>
      </c>
      <c r="DA12" s="3">
        <v>74.565730000000002</v>
      </c>
      <c r="DB12" s="3">
        <v>52.893079999999998</v>
      </c>
      <c r="DC12" s="3">
        <v>94.587119999999999</v>
      </c>
      <c r="DD12" s="3">
        <v>44.428400000000003</v>
      </c>
      <c r="DE12" s="3">
        <v>73.884529999999998</v>
      </c>
      <c r="DF12" s="3">
        <v>34.614139999999999</v>
      </c>
      <c r="DG12" s="3">
        <v>31.738150000000001</v>
      </c>
    </row>
    <row r="13" spans="1:111" x14ac:dyDescent="0.2">
      <c r="A13" s="2">
        <v>3</v>
      </c>
      <c r="B13" s="2" t="s">
        <v>118</v>
      </c>
      <c r="C13" s="3">
        <v>22</v>
      </c>
      <c r="D13" s="3">
        <v>8.3743300000000005</v>
      </c>
      <c r="E13" s="3">
        <v>10.600479999999999</v>
      </c>
      <c r="F13" s="3">
        <v>13.258369999999999</v>
      </c>
      <c r="G13" s="3">
        <v>18.503060000000001</v>
      </c>
      <c r="H13" s="3">
        <v>74.566209999999998</v>
      </c>
      <c r="I13" s="3">
        <v>16.029689999999999</v>
      </c>
      <c r="J13" s="3">
        <v>19.994810000000001</v>
      </c>
      <c r="K13" s="3">
        <v>21.927720000000001</v>
      </c>
      <c r="L13" s="3">
        <v>16.763280000000002</v>
      </c>
      <c r="M13" s="3">
        <v>15.464650000000001</v>
      </c>
      <c r="N13" s="3">
        <v>11.15692</v>
      </c>
      <c r="O13" s="3">
        <v>19.334769999999999</v>
      </c>
      <c r="P13" s="3">
        <v>18.11598</v>
      </c>
      <c r="Q13" s="3">
        <v>79.432079999999999</v>
      </c>
      <c r="R13" s="3">
        <v>14.3735</v>
      </c>
      <c r="S13" s="3">
        <v>24.19293</v>
      </c>
      <c r="T13" s="3">
        <v>18.76857</v>
      </c>
      <c r="U13" s="3">
        <v>18.138660000000002</v>
      </c>
      <c r="V13" s="3">
        <v>39.29598</v>
      </c>
      <c r="W13" s="3">
        <v>41.655569999999997</v>
      </c>
      <c r="X13" s="3">
        <v>46.344230000000003</v>
      </c>
      <c r="Y13" s="3">
        <v>56.255589999999998</v>
      </c>
      <c r="Z13" s="3">
        <v>98.510499999999993</v>
      </c>
      <c r="AA13" s="3">
        <v>79.805440000000004</v>
      </c>
      <c r="AB13" s="3">
        <v>65.855419999999995</v>
      </c>
      <c r="AC13" s="3">
        <v>55.383920000000003</v>
      </c>
      <c r="AD13" s="3">
        <v>62.711559999999999</v>
      </c>
      <c r="AE13" s="3">
        <v>45.891469999999998</v>
      </c>
      <c r="AF13" s="3">
        <v>54.302059999999997</v>
      </c>
      <c r="AG13" s="3">
        <v>49.382989999999999</v>
      </c>
      <c r="AH13" s="3">
        <v>77.200199999999995</v>
      </c>
      <c r="AI13" s="3">
        <v>97.056709999999995</v>
      </c>
      <c r="AJ13" s="3">
        <v>75.984690000000001</v>
      </c>
      <c r="AK13" s="3">
        <v>54.573120000000003</v>
      </c>
      <c r="AL13" s="3">
        <v>72.509479999999996</v>
      </c>
      <c r="AM13" s="3">
        <v>48.859409999999997</v>
      </c>
      <c r="AN13" s="3">
        <v>56.327509999999997</v>
      </c>
      <c r="AO13" s="3">
        <v>78.583979999999997</v>
      </c>
      <c r="AP13" s="3">
        <v>79.054429999999996</v>
      </c>
      <c r="AQ13" s="3">
        <v>67.567890000000006</v>
      </c>
      <c r="AR13" s="3">
        <v>98.896829999999994</v>
      </c>
      <c r="AS13" s="3">
        <v>73.778540000000007</v>
      </c>
      <c r="AT13" s="3">
        <v>57.24089</v>
      </c>
      <c r="AU13" s="3">
        <v>77.857219999999998</v>
      </c>
      <c r="AV13" s="3">
        <v>76.398529999999994</v>
      </c>
      <c r="AW13" s="3">
        <v>68.704930000000004</v>
      </c>
      <c r="AX13" s="3">
        <v>76.605249999999998</v>
      </c>
      <c r="AY13" s="3">
        <v>78.346190000000007</v>
      </c>
      <c r="AZ13" s="3">
        <v>70.281620000000004</v>
      </c>
      <c r="BA13" s="3">
        <v>99.430790000000002</v>
      </c>
      <c r="BB13" s="3">
        <v>74.592640000000003</v>
      </c>
      <c r="BC13" s="3">
        <v>63.233649999999997</v>
      </c>
      <c r="BD13" s="3">
        <v>70.449079999999995</v>
      </c>
      <c r="BE13" s="3">
        <v>72.401929999999993</v>
      </c>
      <c r="BF13" s="3">
        <v>71.105829999999997</v>
      </c>
      <c r="BG13" s="3">
        <v>72.015469999999993</v>
      </c>
      <c r="BH13" s="3">
        <v>63.839660000000002</v>
      </c>
      <c r="BI13" s="3">
        <v>75.4221</v>
      </c>
      <c r="BJ13" s="3">
        <v>99.901790000000005</v>
      </c>
      <c r="BK13" s="3">
        <v>65.723470000000006</v>
      </c>
      <c r="BL13" s="3">
        <v>78.056629999999998</v>
      </c>
      <c r="BM13" s="3">
        <v>70.798580000000001</v>
      </c>
      <c r="BN13" s="3">
        <v>66.945279999999997</v>
      </c>
      <c r="BO13" s="3">
        <v>69.985860000000002</v>
      </c>
      <c r="BP13" s="3">
        <v>65.840869999999995</v>
      </c>
      <c r="BQ13" s="3">
        <v>58.53877</v>
      </c>
      <c r="BR13" s="3">
        <v>62.852379999999997</v>
      </c>
      <c r="BS13" s="3">
        <v>98.751429999999999</v>
      </c>
      <c r="BT13" s="3">
        <v>69.074100000000001</v>
      </c>
      <c r="BU13" s="3">
        <v>67.600250000000003</v>
      </c>
      <c r="BV13" s="3">
        <v>61.142569999999999</v>
      </c>
      <c r="BW13" s="3">
        <v>49.128329999999998</v>
      </c>
      <c r="BX13" s="3">
        <v>37.187359999999998</v>
      </c>
      <c r="BY13" s="3">
        <v>51.139629999999997</v>
      </c>
      <c r="BZ13" s="3">
        <v>43.433540000000001</v>
      </c>
      <c r="CA13" s="3">
        <v>42.759779999999999</v>
      </c>
      <c r="CB13" s="3">
        <v>86.072980000000001</v>
      </c>
      <c r="CC13" s="3">
        <v>56.363770000000002</v>
      </c>
      <c r="CD13" s="3">
        <v>41.271030000000003</v>
      </c>
      <c r="CE13" s="3">
        <v>39.931640000000002</v>
      </c>
      <c r="CF13" s="3">
        <v>38.838790000000003</v>
      </c>
      <c r="CG13" s="3">
        <v>58.674599999999998</v>
      </c>
      <c r="CH13" s="3">
        <v>40.204259999999998</v>
      </c>
      <c r="CI13" s="3">
        <v>42.469749999999998</v>
      </c>
      <c r="CJ13" s="3">
        <v>34.568390000000001</v>
      </c>
      <c r="CK13" s="3">
        <v>97.458889999999997</v>
      </c>
      <c r="CL13" s="3">
        <v>45.55397</v>
      </c>
      <c r="CM13" s="3">
        <v>32.73901</v>
      </c>
      <c r="CN13" s="3">
        <v>45.85342</v>
      </c>
      <c r="CO13" s="3">
        <v>37.253889999999998</v>
      </c>
      <c r="CP13" s="3">
        <v>61.255870000000002</v>
      </c>
      <c r="CQ13" s="3">
        <v>44.358539999999998</v>
      </c>
      <c r="CR13" s="3">
        <v>82.068190000000001</v>
      </c>
      <c r="CS13" s="3">
        <v>61.951680000000003</v>
      </c>
      <c r="CT13" s="3">
        <v>97.1614</v>
      </c>
      <c r="CU13" s="3">
        <v>55.145659999999999</v>
      </c>
      <c r="CV13" s="3">
        <v>42.58625</v>
      </c>
      <c r="CW13" s="3">
        <v>48.952689999999997</v>
      </c>
      <c r="CX13" s="3">
        <v>37.964790000000001</v>
      </c>
      <c r="CY13" s="3">
        <v>43.126359999999998</v>
      </c>
      <c r="CZ13" s="3">
        <v>60.085090000000001</v>
      </c>
      <c r="DA13" s="3">
        <v>76.350449999999995</v>
      </c>
      <c r="DB13" s="3">
        <v>55.17859</v>
      </c>
      <c r="DC13" s="3">
        <v>95.052790000000002</v>
      </c>
      <c r="DD13" s="3">
        <v>45.380650000000003</v>
      </c>
      <c r="DE13" s="3">
        <v>76.943349999999995</v>
      </c>
      <c r="DF13" s="3">
        <v>35.887239999999998</v>
      </c>
      <c r="DG13" s="3">
        <v>30.456320000000002</v>
      </c>
    </row>
    <row r="14" spans="1:111" x14ac:dyDescent="0.2">
      <c r="A14" s="2">
        <v>3</v>
      </c>
      <c r="B14" s="2" t="s">
        <v>118</v>
      </c>
      <c r="C14" s="3">
        <v>24</v>
      </c>
      <c r="D14" s="3">
        <v>9.1444469999999995</v>
      </c>
      <c r="E14" s="3">
        <v>11.96644</v>
      </c>
      <c r="F14" s="3">
        <v>17.338419999999999</v>
      </c>
      <c r="G14" s="3">
        <v>22.507850000000001</v>
      </c>
      <c r="H14" s="3">
        <v>77.664029999999997</v>
      </c>
      <c r="I14" s="3">
        <v>17.428429999999999</v>
      </c>
      <c r="J14" s="3">
        <v>24.714950000000002</v>
      </c>
      <c r="K14" s="3">
        <v>24.482209999999998</v>
      </c>
      <c r="L14" s="3">
        <v>18.223749999999999</v>
      </c>
      <c r="M14" s="3">
        <v>17.896360000000001</v>
      </c>
      <c r="N14" s="3">
        <v>14.32672</v>
      </c>
      <c r="O14" s="3">
        <v>20.093830000000001</v>
      </c>
      <c r="P14" s="3">
        <v>20.870229999999999</v>
      </c>
      <c r="Q14" s="3">
        <v>84.446430000000007</v>
      </c>
      <c r="R14" s="3">
        <v>19.034700000000001</v>
      </c>
      <c r="S14" s="3">
        <v>28.012250000000002</v>
      </c>
      <c r="T14" s="3">
        <v>20.443819999999999</v>
      </c>
      <c r="U14" s="3">
        <v>20.422519999999999</v>
      </c>
      <c r="V14" s="3">
        <v>47.363750000000003</v>
      </c>
      <c r="W14" s="3">
        <v>49.544559999999997</v>
      </c>
      <c r="X14" s="3">
        <v>52.350839999999998</v>
      </c>
      <c r="Y14" s="3">
        <v>64.860950000000003</v>
      </c>
      <c r="Z14" s="3">
        <v>99.516980000000004</v>
      </c>
      <c r="AA14" s="3">
        <v>88.163989999999998</v>
      </c>
      <c r="AB14" s="3">
        <v>74.802149999999997</v>
      </c>
      <c r="AC14" s="3">
        <v>66.060140000000004</v>
      </c>
      <c r="AD14" s="3">
        <v>69.687979999999996</v>
      </c>
      <c r="AE14" s="3">
        <v>53.545479999999998</v>
      </c>
      <c r="AF14" s="3">
        <v>63.897440000000003</v>
      </c>
      <c r="AG14" s="3">
        <v>57.505389999999998</v>
      </c>
      <c r="AH14" s="3">
        <v>84.659909999999996</v>
      </c>
      <c r="AI14" s="3">
        <v>98.571340000000006</v>
      </c>
      <c r="AJ14" s="3">
        <v>83.162279999999996</v>
      </c>
      <c r="AK14" s="3">
        <v>64.356160000000003</v>
      </c>
      <c r="AL14" s="3">
        <v>82.452610000000007</v>
      </c>
      <c r="AM14" s="3">
        <v>55.939</v>
      </c>
      <c r="AN14" s="3">
        <v>69.105509999999995</v>
      </c>
      <c r="AO14" s="3">
        <v>87.234200000000001</v>
      </c>
      <c r="AP14" s="3">
        <v>88.850309999999993</v>
      </c>
      <c r="AQ14" s="3">
        <v>79.62576</v>
      </c>
      <c r="AR14" s="3">
        <v>99.79853</v>
      </c>
      <c r="AS14" s="3">
        <v>82.406509999999997</v>
      </c>
      <c r="AT14" s="3">
        <v>66.606960000000001</v>
      </c>
      <c r="AU14" s="3">
        <v>85.867490000000004</v>
      </c>
      <c r="AV14" s="3">
        <v>84.323570000000004</v>
      </c>
      <c r="AW14" s="3">
        <v>79.236639999999994</v>
      </c>
      <c r="AX14" s="3">
        <v>86.585170000000005</v>
      </c>
      <c r="AY14" s="3">
        <v>86.760739999999998</v>
      </c>
      <c r="AZ14" s="3">
        <v>81.74579</v>
      </c>
      <c r="BA14" s="3">
        <v>99.77319</v>
      </c>
      <c r="BB14" s="3">
        <v>82.419539999999998</v>
      </c>
      <c r="BC14" s="3">
        <v>73.409769999999995</v>
      </c>
      <c r="BD14" s="3">
        <v>80.233350000000002</v>
      </c>
      <c r="BE14" s="3">
        <v>79.880690000000001</v>
      </c>
      <c r="BF14" s="3">
        <v>80.750110000000006</v>
      </c>
      <c r="BG14" s="3">
        <v>81.360209999999995</v>
      </c>
      <c r="BH14" s="3">
        <v>74.746020000000001</v>
      </c>
      <c r="BI14" s="3">
        <v>83.869230000000002</v>
      </c>
      <c r="BJ14" s="3">
        <v>99.978409999999997</v>
      </c>
      <c r="BK14" s="3">
        <v>75.611469999999997</v>
      </c>
      <c r="BL14" s="3">
        <v>86.953800000000001</v>
      </c>
      <c r="BM14" s="3">
        <v>83.239040000000003</v>
      </c>
      <c r="BN14" s="3">
        <v>77.222530000000006</v>
      </c>
      <c r="BO14" s="3">
        <v>78.138440000000003</v>
      </c>
      <c r="BP14" s="3">
        <v>77.840969999999999</v>
      </c>
      <c r="BQ14" s="3">
        <v>67.919169999999994</v>
      </c>
      <c r="BR14" s="3">
        <v>71.248149999999995</v>
      </c>
      <c r="BS14" s="3">
        <v>99.577809999999999</v>
      </c>
      <c r="BT14" s="3">
        <v>75.450919999999996</v>
      </c>
      <c r="BU14" s="3">
        <v>78.36797</v>
      </c>
      <c r="BV14" s="3">
        <v>71.541740000000004</v>
      </c>
      <c r="BW14" s="3">
        <v>59.4788</v>
      </c>
      <c r="BX14" s="3">
        <v>45.129069999999999</v>
      </c>
      <c r="BY14" s="3">
        <v>63.035200000000003</v>
      </c>
      <c r="BZ14" s="3">
        <v>53.159210000000002</v>
      </c>
      <c r="CA14" s="3">
        <v>49.54757</v>
      </c>
      <c r="CB14" s="3">
        <v>92.37912</v>
      </c>
      <c r="CC14" s="3">
        <v>68.416120000000006</v>
      </c>
      <c r="CD14" s="3">
        <v>51.778640000000003</v>
      </c>
      <c r="CE14" s="3">
        <v>51.009889999999999</v>
      </c>
      <c r="CF14" s="3">
        <v>51.262149999999998</v>
      </c>
      <c r="CG14" s="3">
        <v>68.270799999999994</v>
      </c>
      <c r="CH14" s="3">
        <v>48.570329999999998</v>
      </c>
      <c r="CI14" s="3">
        <v>52.231079999999999</v>
      </c>
      <c r="CJ14" s="3">
        <v>42.14564</v>
      </c>
      <c r="CK14" s="3">
        <v>99.135909999999996</v>
      </c>
      <c r="CL14" s="3">
        <v>56.252589999999998</v>
      </c>
      <c r="CM14" s="3">
        <v>39.710639999999998</v>
      </c>
      <c r="CN14" s="3">
        <v>54.811039999999998</v>
      </c>
      <c r="CO14" s="3">
        <v>45.354370000000003</v>
      </c>
      <c r="CP14" s="3">
        <v>71.035899999999998</v>
      </c>
      <c r="CQ14" s="3">
        <v>51.672719999999998</v>
      </c>
      <c r="CR14" s="3">
        <v>89.622280000000003</v>
      </c>
      <c r="CS14" s="3">
        <v>70.096350000000001</v>
      </c>
      <c r="CT14" s="3">
        <v>99.044399999999996</v>
      </c>
      <c r="CU14" s="3">
        <v>65.982919999999993</v>
      </c>
      <c r="CV14" s="3">
        <v>49.848469999999999</v>
      </c>
      <c r="CW14" s="3">
        <v>58.315390000000001</v>
      </c>
      <c r="CX14" s="3">
        <v>45.255130000000001</v>
      </c>
      <c r="CY14" s="3">
        <v>51.656320000000001</v>
      </c>
      <c r="CZ14" s="3">
        <v>70.088359999999994</v>
      </c>
      <c r="DA14" s="3">
        <v>85.253079999999997</v>
      </c>
      <c r="DB14" s="3">
        <v>63.280149999999999</v>
      </c>
      <c r="DC14" s="3">
        <v>97.118250000000003</v>
      </c>
      <c r="DD14" s="3">
        <v>54.80189</v>
      </c>
      <c r="DE14" s="3">
        <v>83.199430000000007</v>
      </c>
      <c r="DF14" s="3">
        <v>41.714440000000003</v>
      </c>
      <c r="DG14" s="3">
        <v>38.969549999999998</v>
      </c>
    </row>
    <row r="15" spans="1:111" x14ac:dyDescent="0.2">
      <c r="A15" s="2">
        <v>3</v>
      </c>
      <c r="B15" s="2" t="s">
        <v>118</v>
      </c>
      <c r="C15" s="3">
        <v>26</v>
      </c>
      <c r="D15" s="3">
        <v>8.5934089999999994</v>
      </c>
      <c r="E15" s="3">
        <v>10.65436</v>
      </c>
      <c r="F15" s="3">
        <v>16.064730000000001</v>
      </c>
      <c r="G15" s="3">
        <v>21.360289999999999</v>
      </c>
      <c r="H15" s="3">
        <v>77.041820000000001</v>
      </c>
      <c r="I15" s="3">
        <v>19.206589999999998</v>
      </c>
      <c r="J15" s="3">
        <v>22.636379999999999</v>
      </c>
      <c r="K15" s="3">
        <v>24.64263</v>
      </c>
      <c r="L15" s="3">
        <v>18.524570000000001</v>
      </c>
      <c r="M15" s="3">
        <v>18.021599999999999</v>
      </c>
      <c r="N15" s="3">
        <v>12.441269999999999</v>
      </c>
      <c r="O15" s="3">
        <v>20.975059999999999</v>
      </c>
      <c r="P15" s="3">
        <v>22.303249999999998</v>
      </c>
      <c r="Q15" s="3">
        <v>83.170410000000004</v>
      </c>
      <c r="R15" s="3">
        <v>13.223879999999999</v>
      </c>
      <c r="S15" s="3">
        <v>25.964130000000001</v>
      </c>
      <c r="T15" s="3">
        <v>19.936769999999999</v>
      </c>
      <c r="U15" s="3">
        <v>19.319140000000001</v>
      </c>
      <c r="V15" s="3">
        <v>45.438980000000001</v>
      </c>
      <c r="W15" s="3">
        <v>49.316740000000003</v>
      </c>
      <c r="X15" s="3">
        <v>52.494610000000002</v>
      </c>
      <c r="Y15" s="3">
        <v>64.077799999999996</v>
      </c>
      <c r="Z15" s="3">
        <v>99.38776</v>
      </c>
      <c r="AA15" s="3">
        <v>89.622</v>
      </c>
      <c r="AB15" s="3">
        <v>74.747050000000002</v>
      </c>
      <c r="AC15" s="3">
        <v>66.300799999999995</v>
      </c>
      <c r="AD15" s="3">
        <v>72.167349999999999</v>
      </c>
      <c r="AE15" s="3">
        <v>53.772399999999998</v>
      </c>
      <c r="AF15" s="3">
        <v>62.863509999999998</v>
      </c>
      <c r="AG15" s="3">
        <v>57.466929999999998</v>
      </c>
      <c r="AH15" s="3">
        <v>85.049580000000006</v>
      </c>
      <c r="AI15" s="3">
        <v>98.583920000000006</v>
      </c>
      <c r="AJ15" s="3">
        <v>82.792760000000001</v>
      </c>
      <c r="AK15" s="3">
        <v>64.759540000000001</v>
      </c>
      <c r="AL15" s="3">
        <v>82.353170000000006</v>
      </c>
      <c r="AM15" s="3">
        <v>55.400790000000001</v>
      </c>
      <c r="AN15" s="3">
        <v>67.949209999999994</v>
      </c>
      <c r="AO15" s="3">
        <v>85.844350000000006</v>
      </c>
      <c r="AP15" s="3">
        <v>89.423550000000006</v>
      </c>
      <c r="AQ15" s="3">
        <v>78.951800000000006</v>
      </c>
      <c r="AR15" s="3">
        <v>99.406270000000006</v>
      </c>
      <c r="AS15" s="3">
        <v>82.787980000000005</v>
      </c>
      <c r="AT15" s="3">
        <v>67.565550000000002</v>
      </c>
      <c r="AU15" s="3">
        <v>85.49306</v>
      </c>
      <c r="AV15" s="3">
        <v>86.173450000000003</v>
      </c>
      <c r="AW15" s="3">
        <v>80.106530000000006</v>
      </c>
      <c r="AX15" s="3">
        <v>87.788319999999999</v>
      </c>
      <c r="AY15" s="3">
        <v>89.259240000000005</v>
      </c>
      <c r="AZ15" s="3">
        <v>82.286720000000003</v>
      </c>
      <c r="BA15" s="3">
        <v>99.466920000000002</v>
      </c>
      <c r="BB15" s="3">
        <v>81.685839999999999</v>
      </c>
      <c r="BC15" s="3">
        <v>75.085160000000002</v>
      </c>
      <c r="BD15" s="3">
        <v>79.684160000000006</v>
      </c>
      <c r="BE15" s="3">
        <v>81.537570000000002</v>
      </c>
      <c r="BF15" s="3">
        <v>82.308369999999996</v>
      </c>
      <c r="BG15" s="3">
        <v>83.561170000000004</v>
      </c>
      <c r="BH15" s="3">
        <v>74.581580000000002</v>
      </c>
      <c r="BI15" s="3">
        <v>86.1143</v>
      </c>
      <c r="BJ15" s="3">
        <v>99.974379999999996</v>
      </c>
      <c r="BK15" s="3">
        <v>72.748099999999994</v>
      </c>
      <c r="BL15" s="3">
        <v>86.632220000000004</v>
      </c>
      <c r="BM15" s="3">
        <v>80.217709999999997</v>
      </c>
      <c r="BN15" s="3">
        <v>77.24991</v>
      </c>
      <c r="BO15" s="3">
        <v>78.752589999999998</v>
      </c>
      <c r="BP15" s="3">
        <v>78.50264</v>
      </c>
      <c r="BQ15" s="3">
        <v>69.83672</v>
      </c>
      <c r="BR15" s="3">
        <v>73.881259999999997</v>
      </c>
      <c r="BS15" s="3">
        <v>99.709900000000005</v>
      </c>
      <c r="BT15" s="3">
        <v>76.729460000000003</v>
      </c>
      <c r="BU15" s="3">
        <v>78.90652</v>
      </c>
      <c r="BV15" s="3">
        <v>70.75394</v>
      </c>
      <c r="BW15" s="3">
        <v>57.712380000000003</v>
      </c>
      <c r="BX15" s="3">
        <v>44.480310000000003</v>
      </c>
      <c r="BY15" s="3">
        <v>58.104990000000001</v>
      </c>
      <c r="BZ15" s="3">
        <v>53.614980000000003</v>
      </c>
      <c r="CA15" s="3">
        <v>49.352249999999998</v>
      </c>
      <c r="CB15" s="3">
        <v>90.071160000000006</v>
      </c>
      <c r="CC15" s="3">
        <v>65.656409999999994</v>
      </c>
      <c r="CD15" s="3">
        <v>52.542610000000003</v>
      </c>
      <c r="CE15" s="3">
        <v>49.921590000000002</v>
      </c>
      <c r="CF15" s="3">
        <v>48.471919999999997</v>
      </c>
      <c r="CG15" s="3">
        <v>68.032120000000006</v>
      </c>
      <c r="CH15" s="3">
        <v>46.665889999999997</v>
      </c>
      <c r="CI15" s="3">
        <v>50.972459999999998</v>
      </c>
      <c r="CJ15" s="3">
        <v>41.796660000000003</v>
      </c>
      <c r="CK15" s="3">
        <v>98.643799999999999</v>
      </c>
      <c r="CL15" s="3">
        <v>56.604909999999997</v>
      </c>
      <c r="CM15" s="3">
        <v>39.270710000000001</v>
      </c>
      <c r="CN15" s="3">
        <v>55.552680000000002</v>
      </c>
      <c r="CO15" s="3">
        <v>44.155929999999998</v>
      </c>
      <c r="CP15" s="3">
        <v>71.453990000000005</v>
      </c>
      <c r="CQ15" s="3">
        <v>52.543170000000003</v>
      </c>
      <c r="CR15" s="3">
        <v>91.133899999999997</v>
      </c>
      <c r="CS15" s="3">
        <v>73.936629999999994</v>
      </c>
      <c r="CT15" s="3">
        <v>98.814189999999996</v>
      </c>
      <c r="CU15" s="3">
        <v>69.028620000000004</v>
      </c>
      <c r="CV15" s="3">
        <v>51.088140000000003</v>
      </c>
      <c r="CW15" s="3">
        <v>60.261690000000002</v>
      </c>
      <c r="CX15" s="3">
        <v>45.978470000000002</v>
      </c>
      <c r="CY15" s="3">
        <v>53.777239999999999</v>
      </c>
      <c r="CZ15" s="3">
        <v>73.378069999999994</v>
      </c>
      <c r="DA15" s="3">
        <v>88.103549999999998</v>
      </c>
      <c r="DB15" s="3">
        <v>65.521129999999999</v>
      </c>
      <c r="DC15" s="3">
        <v>97.621960000000001</v>
      </c>
      <c r="DD15" s="3">
        <v>56.411439999999999</v>
      </c>
      <c r="DE15" s="3">
        <v>85.969049999999996</v>
      </c>
      <c r="DF15" s="3">
        <v>42.077750000000002</v>
      </c>
      <c r="DG15" s="3">
        <v>39.756880000000002</v>
      </c>
    </row>
    <row r="16" spans="1:111" x14ac:dyDescent="0.2">
      <c r="A16" s="2">
        <v>3</v>
      </c>
      <c r="B16" s="2" t="s">
        <v>118</v>
      </c>
      <c r="C16" s="3">
        <v>28</v>
      </c>
      <c r="D16" s="3">
        <v>9.7588620000000006</v>
      </c>
      <c r="E16" s="3">
        <v>12.98152</v>
      </c>
      <c r="F16" s="3">
        <v>14.53712</v>
      </c>
      <c r="G16" s="3">
        <v>24.257950000000001</v>
      </c>
      <c r="H16" s="3">
        <v>81.263109999999998</v>
      </c>
      <c r="I16" s="3">
        <v>19.659839999999999</v>
      </c>
      <c r="J16" s="3">
        <v>26.67859</v>
      </c>
      <c r="K16" s="3">
        <v>28.272780000000001</v>
      </c>
      <c r="L16" s="3">
        <v>21.4085</v>
      </c>
      <c r="M16" s="3">
        <v>20.866409999999998</v>
      </c>
      <c r="N16" s="3">
        <v>13.0382</v>
      </c>
      <c r="O16" s="3">
        <v>22.599219999999999</v>
      </c>
      <c r="P16" s="3">
        <v>27.576350000000001</v>
      </c>
      <c r="Q16" s="3">
        <v>87.614040000000003</v>
      </c>
      <c r="R16" s="3">
        <v>20.72129</v>
      </c>
      <c r="S16" s="3">
        <v>29.66817</v>
      </c>
      <c r="T16" s="3">
        <v>22.75684</v>
      </c>
      <c r="U16" s="3">
        <v>22.397829999999999</v>
      </c>
      <c r="V16" s="3">
        <v>53.207569999999997</v>
      </c>
      <c r="W16" s="3">
        <v>56.253749999999997</v>
      </c>
      <c r="X16" s="3">
        <v>59.464799999999997</v>
      </c>
      <c r="Y16" s="3">
        <v>73.269639999999995</v>
      </c>
      <c r="Z16" s="3">
        <v>99.827079999999995</v>
      </c>
      <c r="AA16" s="3">
        <v>92.757320000000007</v>
      </c>
      <c r="AB16" s="3">
        <v>82.148510000000002</v>
      </c>
      <c r="AC16" s="3">
        <v>75.223579999999998</v>
      </c>
      <c r="AD16" s="3">
        <v>77.001750000000001</v>
      </c>
      <c r="AE16" s="3">
        <v>64.066929999999999</v>
      </c>
      <c r="AF16" s="3">
        <v>73.126499999999993</v>
      </c>
      <c r="AG16" s="3">
        <v>66.209159999999997</v>
      </c>
      <c r="AH16" s="3">
        <v>90.568240000000003</v>
      </c>
      <c r="AI16" s="3">
        <v>99.428049999999999</v>
      </c>
      <c r="AJ16" s="3">
        <v>89.814509999999999</v>
      </c>
      <c r="AK16" s="3">
        <v>73.788169999999994</v>
      </c>
      <c r="AL16" s="3">
        <v>89.777569999999997</v>
      </c>
      <c r="AM16" s="3">
        <v>62.633989999999997</v>
      </c>
      <c r="AN16" s="3">
        <v>76.74736</v>
      </c>
      <c r="AO16" s="3">
        <v>92.855590000000007</v>
      </c>
      <c r="AP16" s="3">
        <v>94.805769999999995</v>
      </c>
      <c r="AQ16" s="3">
        <v>87.823009999999996</v>
      </c>
      <c r="AR16" s="3">
        <v>99.777500000000003</v>
      </c>
      <c r="AS16" s="3">
        <v>89.525989999999993</v>
      </c>
      <c r="AT16" s="3">
        <v>77.364230000000006</v>
      </c>
      <c r="AU16" s="3">
        <v>92.281130000000005</v>
      </c>
      <c r="AV16" s="3">
        <v>94.21875</v>
      </c>
      <c r="AW16" s="3">
        <v>88.064490000000006</v>
      </c>
      <c r="AX16" s="3">
        <v>92.726929999999996</v>
      </c>
      <c r="AY16" s="3">
        <v>94.206999999999994</v>
      </c>
      <c r="AZ16" s="3">
        <v>89.619540000000001</v>
      </c>
      <c r="BA16" s="3">
        <v>99.750119999999995</v>
      </c>
      <c r="BB16" s="3">
        <v>89.586020000000005</v>
      </c>
      <c r="BC16" s="3">
        <v>82.920670000000001</v>
      </c>
      <c r="BD16" s="3">
        <v>87.824370000000002</v>
      </c>
      <c r="BE16" s="3">
        <v>89.431749999999994</v>
      </c>
      <c r="BF16" s="3">
        <v>88.662450000000007</v>
      </c>
      <c r="BG16" s="3">
        <v>91.696820000000002</v>
      </c>
      <c r="BH16" s="3">
        <v>84.025620000000004</v>
      </c>
      <c r="BI16" s="3">
        <v>91.257300000000001</v>
      </c>
      <c r="BJ16" s="3">
        <v>99.997870000000006</v>
      </c>
      <c r="BK16" s="3">
        <v>84.554389999999998</v>
      </c>
      <c r="BL16" s="3">
        <v>93.601730000000003</v>
      </c>
      <c r="BM16" s="3">
        <v>88.194929999999999</v>
      </c>
      <c r="BN16" s="3">
        <v>85.045749999999998</v>
      </c>
      <c r="BO16" s="3">
        <v>85.949789999999993</v>
      </c>
      <c r="BP16" s="3">
        <v>86.352980000000002</v>
      </c>
      <c r="BQ16" s="3">
        <v>77.545680000000004</v>
      </c>
      <c r="BR16" s="3">
        <v>80.750029999999995</v>
      </c>
      <c r="BS16" s="3">
        <v>99.814930000000004</v>
      </c>
      <c r="BT16" s="3">
        <v>85.352919999999997</v>
      </c>
      <c r="BU16" s="3">
        <v>85.750579999999999</v>
      </c>
      <c r="BV16" s="3">
        <v>79.24879</v>
      </c>
      <c r="BW16" s="3">
        <v>67.705219999999997</v>
      </c>
      <c r="BX16" s="3">
        <v>54.132840000000002</v>
      </c>
      <c r="BY16" s="3">
        <v>71.352969999999999</v>
      </c>
      <c r="BZ16" s="3">
        <v>62.305909999999997</v>
      </c>
      <c r="CA16" s="3">
        <v>55.845039999999997</v>
      </c>
      <c r="CB16" s="3">
        <v>94.800169999999994</v>
      </c>
      <c r="CC16" s="3">
        <v>75.0745</v>
      </c>
      <c r="CD16" s="3">
        <v>57.729520000000001</v>
      </c>
      <c r="CE16" s="3">
        <v>60.287849999999999</v>
      </c>
      <c r="CF16" s="3">
        <v>57.515160000000002</v>
      </c>
      <c r="CG16" s="3">
        <v>76.33775</v>
      </c>
      <c r="CH16" s="3">
        <v>56.328049999999998</v>
      </c>
      <c r="CI16" s="3">
        <v>61.580649999999999</v>
      </c>
      <c r="CJ16" s="3">
        <v>50.024380000000001</v>
      </c>
      <c r="CK16" s="3">
        <v>99.659289999999999</v>
      </c>
      <c r="CL16" s="3">
        <v>66.708849999999998</v>
      </c>
      <c r="CM16" s="3">
        <v>46.889609999999998</v>
      </c>
      <c r="CN16" s="3">
        <v>62.978859999999997</v>
      </c>
      <c r="CO16" s="3">
        <v>53.526139999999998</v>
      </c>
      <c r="CP16" s="3">
        <v>80.850139999999996</v>
      </c>
      <c r="CQ16" s="3">
        <v>59.92221</v>
      </c>
      <c r="CR16" s="3">
        <v>94.749639999999999</v>
      </c>
      <c r="CS16" s="3">
        <v>81.039789999999996</v>
      </c>
      <c r="CT16" s="3">
        <v>99.697879999999998</v>
      </c>
      <c r="CU16" s="3">
        <v>78.451769999999996</v>
      </c>
      <c r="CV16" s="3">
        <v>57.905650000000001</v>
      </c>
      <c r="CW16" s="3">
        <v>66.601420000000005</v>
      </c>
      <c r="CX16" s="3">
        <v>53.233580000000003</v>
      </c>
      <c r="CY16" s="3">
        <v>61.050930000000001</v>
      </c>
      <c r="CZ16" s="3">
        <v>79.855699999999999</v>
      </c>
      <c r="DA16" s="3">
        <v>93.02543</v>
      </c>
      <c r="DB16" s="3">
        <v>74.495800000000003</v>
      </c>
      <c r="DC16" s="3">
        <v>98.930490000000006</v>
      </c>
      <c r="DD16" s="3">
        <v>64.260670000000005</v>
      </c>
      <c r="DE16" s="3">
        <v>90.829669999999993</v>
      </c>
      <c r="DF16" s="3">
        <v>48.640520000000002</v>
      </c>
      <c r="DG16" s="3">
        <v>46.412320000000001</v>
      </c>
    </row>
    <row r="17" spans="1:111" x14ac:dyDescent="0.2">
      <c r="A17" s="2">
        <v>3</v>
      </c>
      <c r="B17" s="2" t="s">
        <v>118</v>
      </c>
      <c r="C17" s="3">
        <v>30</v>
      </c>
      <c r="D17" s="3">
        <v>10.685370000000001</v>
      </c>
      <c r="E17" s="3">
        <v>12.81673</v>
      </c>
      <c r="F17" s="3">
        <v>18.09413</v>
      </c>
      <c r="G17" s="3">
        <v>23.0365</v>
      </c>
      <c r="H17" s="3">
        <v>81.105289999999997</v>
      </c>
      <c r="I17" s="3">
        <v>20.828980000000001</v>
      </c>
      <c r="J17" s="3">
        <v>25.516960000000001</v>
      </c>
      <c r="K17" s="3">
        <v>27.249569999999999</v>
      </c>
      <c r="L17" s="3">
        <v>20.398070000000001</v>
      </c>
      <c r="M17" s="3">
        <v>19.31183</v>
      </c>
      <c r="N17" s="3">
        <v>13.64456</v>
      </c>
      <c r="O17" s="3">
        <v>22.25497</v>
      </c>
      <c r="P17" s="3">
        <v>22.443729999999999</v>
      </c>
      <c r="Q17" s="3">
        <v>87.17165</v>
      </c>
      <c r="R17" s="3">
        <v>20.02909</v>
      </c>
      <c r="S17" s="3">
        <v>29.92304</v>
      </c>
      <c r="T17" s="3">
        <v>22.327559999999998</v>
      </c>
      <c r="U17" s="3">
        <v>20.649989999999999</v>
      </c>
      <c r="V17" s="3">
        <v>51.93488</v>
      </c>
      <c r="W17" s="3">
        <v>57.398650000000004</v>
      </c>
      <c r="X17" s="3">
        <v>60.196129999999997</v>
      </c>
      <c r="Y17" s="3">
        <v>74.237250000000003</v>
      </c>
      <c r="Z17" s="3">
        <v>99.442539999999994</v>
      </c>
      <c r="AA17" s="3">
        <v>92.108689999999996</v>
      </c>
      <c r="AB17" s="3">
        <v>81.186679999999996</v>
      </c>
      <c r="AC17" s="3">
        <v>75.286060000000006</v>
      </c>
      <c r="AD17" s="3">
        <v>76.862430000000003</v>
      </c>
      <c r="AE17" s="3">
        <v>63.467010000000002</v>
      </c>
      <c r="AF17" s="3">
        <v>72.804100000000005</v>
      </c>
      <c r="AG17" s="3">
        <v>65.756190000000004</v>
      </c>
      <c r="AH17" s="3">
        <v>89.357439999999997</v>
      </c>
      <c r="AI17" s="3">
        <v>99.195999999999998</v>
      </c>
      <c r="AJ17" s="3">
        <v>89.612170000000006</v>
      </c>
      <c r="AK17" s="3">
        <v>76.003270000000001</v>
      </c>
      <c r="AL17" s="3">
        <v>88.609380000000002</v>
      </c>
      <c r="AM17" s="3">
        <v>63.243340000000003</v>
      </c>
      <c r="AN17" s="3">
        <v>77.172060000000002</v>
      </c>
      <c r="AO17" s="3">
        <v>93.281589999999994</v>
      </c>
      <c r="AP17" s="3">
        <v>92.600729999999999</v>
      </c>
      <c r="AQ17" s="3">
        <v>87.443380000000005</v>
      </c>
      <c r="AR17" s="3">
        <v>99.664619999999999</v>
      </c>
      <c r="AS17" s="3">
        <v>87.903400000000005</v>
      </c>
      <c r="AT17" s="3">
        <v>77.040329999999997</v>
      </c>
      <c r="AU17" s="3">
        <v>92.577029999999993</v>
      </c>
      <c r="AV17" s="3">
        <v>93.283090000000001</v>
      </c>
      <c r="AW17" s="3">
        <v>89.52346</v>
      </c>
      <c r="AX17" s="3">
        <v>93.725819999999999</v>
      </c>
      <c r="AY17" s="3">
        <v>93.575509999999994</v>
      </c>
      <c r="AZ17" s="3">
        <v>87.346140000000005</v>
      </c>
      <c r="BA17" s="3">
        <v>99.423680000000004</v>
      </c>
      <c r="BB17" s="3">
        <v>88.511380000000003</v>
      </c>
      <c r="BC17" s="3">
        <v>83.813839999999999</v>
      </c>
      <c r="BD17" s="3">
        <v>87.73621</v>
      </c>
      <c r="BE17" s="3">
        <v>89.789659999999998</v>
      </c>
      <c r="BF17" s="3">
        <v>88.200940000000003</v>
      </c>
      <c r="BG17" s="3">
        <v>91.077699999999993</v>
      </c>
      <c r="BH17" s="3">
        <v>83.691879999999998</v>
      </c>
      <c r="BI17" s="3">
        <v>91.289599999999993</v>
      </c>
      <c r="BJ17" s="3">
        <v>99.958609999999993</v>
      </c>
      <c r="BK17" s="3">
        <v>85.566540000000003</v>
      </c>
      <c r="BL17" s="3">
        <v>93.117760000000004</v>
      </c>
      <c r="BM17" s="3">
        <v>87.544650000000004</v>
      </c>
      <c r="BN17" s="3">
        <v>84.850449999999995</v>
      </c>
      <c r="BO17" s="3">
        <v>86.961110000000005</v>
      </c>
      <c r="BP17" s="3">
        <v>85.814160000000001</v>
      </c>
      <c r="BQ17" s="3">
        <v>77.047640000000001</v>
      </c>
      <c r="BR17" s="3">
        <v>80.789439999999999</v>
      </c>
      <c r="BS17" s="3">
        <v>99.620779999999996</v>
      </c>
      <c r="BT17" s="3">
        <v>83.877629999999996</v>
      </c>
      <c r="BU17" s="3">
        <v>86.682140000000004</v>
      </c>
      <c r="BV17" s="3">
        <v>80.32056</v>
      </c>
      <c r="BW17" s="3">
        <v>68.421239999999997</v>
      </c>
      <c r="BX17" s="3">
        <v>52.309739999999998</v>
      </c>
      <c r="BY17" s="3">
        <v>67.589110000000005</v>
      </c>
      <c r="BZ17" s="3">
        <v>59.440080000000002</v>
      </c>
      <c r="CA17" s="3">
        <v>56.092379999999999</v>
      </c>
      <c r="CB17" s="3">
        <v>92.931460000000001</v>
      </c>
      <c r="CC17" s="3">
        <v>75.050060000000002</v>
      </c>
      <c r="CD17" s="3">
        <v>59.054639999999999</v>
      </c>
      <c r="CE17" s="3">
        <v>59.289969999999997</v>
      </c>
      <c r="CF17" s="3">
        <v>56.367519999999999</v>
      </c>
      <c r="CG17" s="3">
        <v>75.919529999999995</v>
      </c>
      <c r="CH17" s="3">
        <v>53.527230000000003</v>
      </c>
      <c r="CI17" s="3">
        <v>58.423310000000001</v>
      </c>
      <c r="CJ17" s="3">
        <v>50.296520000000001</v>
      </c>
      <c r="CK17" s="3">
        <v>99.487880000000004</v>
      </c>
      <c r="CL17" s="3">
        <v>66.119630000000001</v>
      </c>
      <c r="CM17" s="3">
        <v>45.19032</v>
      </c>
      <c r="CN17" s="3">
        <v>60.692129999999999</v>
      </c>
      <c r="CO17" s="3">
        <v>53.019770000000001</v>
      </c>
      <c r="CP17" s="3">
        <v>81.939670000000007</v>
      </c>
      <c r="CQ17" s="3">
        <v>60.669040000000003</v>
      </c>
      <c r="CR17" s="3">
        <v>94.628900000000002</v>
      </c>
      <c r="CS17" s="3">
        <v>80.892300000000006</v>
      </c>
      <c r="CT17" s="3">
        <v>99.437749999999994</v>
      </c>
      <c r="CU17" s="3">
        <v>78.798140000000004</v>
      </c>
      <c r="CV17" s="3">
        <v>58.506610000000002</v>
      </c>
      <c r="CW17" s="3">
        <v>68.154769999999999</v>
      </c>
      <c r="CX17" s="3">
        <v>54.405320000000003</v>
      </c>
      <c r="CY17" s="3">
        <v>60.249119999999998</v>
      </c>
      <c r="CZ17" s="3">
        <v>81.496319999999997</v>
      </c>
      <c r="DA17" s="3">
        <v>92.923950000000005</v>
      </c>
      <c r="DB17" s="3">
        <v>76.544470000000004</v>
      </c>
      <c r="DC17" s="3">
        <v>98.777850000000001</v>
      </c>
      <c r="DD17" s="3">
        <v>67.519189999999995</v>
      </c>
      <c r="DE17" s="3">
        <v>92.339849999999998</v>
      </c>
      <c r="DF17" s="3">
        <v>50.930810000000001</v>
      </c>
      <c r="DG17" s="3">
        <v>46.739789999999999</v>
      </c>
    </row>
    <row r="18" spans="1:111" x14ac:dyDescent="0.2">
      <c r="A18" s="2">
        <v>3</v>
      </c>
      <c r="B18" s="2" t="s">
        <v>118</v>
      </c>
      <c r="C18" s="3">
        <v>32</v>
      </c>
      <c r="D18" s="3">
        <v>12.95796</v>
      </c>
      <c r="E18" s="3">
        <v>15.31756</v>
      </c>
      <c r="F18" s="3">
        <v>21.577249999999999</v>
      </c>
      <c r="G18" s="3">
        <v>27.45636</v>
      </c>
      <c r="H18" s="3">
        <v>85.66986</v>
      </c>
      <c r="I18" s="3">
        <v>24.337720000000001</v>
      </c>
      <c r="J18" s="3">
        <v>28.495139999999999</v>
      </c>
      <c r="K18" s="3">
        <v>30.468139999999998</v>
      </c>
      <c r="L18" s="3">
        <v>23.648040000000002</v>
      </c>
      <c r="M18" s="3">
        <v>23.583919999999999</v>
      </c>
      <c r="N18" s="3">
        <v>15.4161</v>
      </c>
      <c r="O18" s="3">
        <v>23.555779999999999</v>
      </c>
      <c r="P18" s="3">
        <v>30.548449999999999</v>
      </c>
      <c r="Q18" s="3">
        <v>89.970759999999999</v>
      </c>
      <c r="R18" s="3">
        <v>21.41581</v>
      </c>
      <c r="S18" s="3">
        <v>35.639060000000001</v>
      </c>
      <c r="T18" s="3">
        <v>26.014050000000001</v>
      </c>
      <c r="U18" s="3">
        <v>25.30669</v>
      </c>
      <c r="V18" s="3">
        <v>63.8247</v>
      </c>
      <c r="W18" s="3">
        <v>68.962509999999995</v>
      </c>
      <c r="X18" s="3">
        <v>71.063090000000003</v>
      </c>
      <c r="Y18" s="3">
        <v>82.892049999999998</v>
      </c>
      <c r="Z18" s="3">
        <v>99.96414</v>
      </c>
      <c r="AA18" s="3">
        <v>97.691149999999993</v>
      </c>
      <c r="AB18" s="3">
        <v>91.329279999999997</v>
      </c>
      <c r="AC18" s="3">
        <v>86.505260000000007</v>
      </c>
      <c r="AD18" s="3">
        <v>87.209490000000002</v>
      </c>
      <c r="AE18" s="3">
        <v>74.943110000000004</v>
      </c>
      <c r="AF18" s="3">
        <v>81.349360000000004</v>
      </c>
      <c r="AG18" s="3">
        <v>77.150689999999997</v>
      </c>
      <c r="AH18" s="3">
        <v>95.71481</v>
      </c>
      <c r="AI18" s="3">
        <v>99.799019999999999</v>
      </c>
      <c r="AJ18" s="3">
        <v>95.508420000000001</v>
      </c>
      <c r="AK18" s="3">
        <v>85.320139999999995</v>
      </c>
      <c r="AL18" s="3">
        <v>95.053259999999995</v>
      </c>
      <c r="AM18" s="3">
        <v>75.211979999999997</v>
      </c>
      <c r="AN18" s="3">
        <v>87.423029999999997</v>
      </c>
      <c r="AO18" s="3">
        <v>97.426249999999996</v>
      </c>
      <c r="AP18" s="3">
        <v>97.923540000000003</v>
      </c>
      <c r="AQ18" s="3">
        <v>94.631360000000001</v>
      </c>
      <c r="AR18" s="3">
        <v>99.945499999999996</v>
      </c>
      <c r="AS18" s="3">
        <v>95.263050000000007</v>
      </c>
      <c r="AT18" s="3">
        <v>86.323880000000003</v>
      </c>
      <c r="AU18" s="3">
        <v>97.128699999999995</v>
      </c>
      <c r="AV18" s="3">
        <v>97.899150000000006</v>
      </c>
      <c r="AW18" s="3">
        <v>95.006339999999994</v>
      </c>
      <c r="AX18" s="3">
        <v>97.737660000000005</v>
      </c>
      <c r="AY18" s="3">
        <v>98.024410000000003</v>
      </c>
      <c r="AZ18" s="3">
        <v>93.657529999999994</v>
      </c>
      <c r="BA18" s="3">
        <v>99.934020000000004</v>
      </c>
      <c r="BB18" s="3">
        <v>95.192920000000001</v>
      </c>
      <c r="BC18" s="3">
        <v>91.476519999999994</v>
      </c>
      <c r="BD18" s="3">
        <v>94.295299999999997</v>
      </c>
      <c r="BE18" s="3">
        <v>95.533010000000004</v>
      </c>
      <c r="BF18" s="3">
        <v>93.68723</v>
      </c>
      <c r="BG18" s="3">
        <v>95.605050000000006</v>
      </c>
      <c r="BH18" s="3">
        <v>90.848100000000002</v>
      </c>
      <c r="BI18" s="3">
        <v>96.265559999999994</v>
      </c>
      <c r="BJ18" s="3">
        <v>100</v>
      </c>
      <c r="BK18" s="3">
        <v>93.597980000000007</v>
      </c>
      <c r="BL18" s="3">
        <v>97.33493</v>
      </c>
      <c r="BM18" s="3">
        <v>94.965100000000007</v>
      </c>
      <c r="BN18" s="3">
        <v>91.929500000000004</v>
      </c>
      <c r="BO18" s="3">
        <v>93.650289999999998</v>
      </c>
      <c r="BP18" s="3">
        <v>93.540949999999995</v>
      </c>
      <c r="BQ18" s="3">
        <v>87.197940000000003</v>
      </c>
      <c r="BR18" s="3">
        <v>89.771969999999996</v>
      </c>
      <c r="BS18" s="3">
        <v>99.89434</v>
      </c>
      <c r="BT18" s="3">
        <v>92.113879999999995</v>
      </c>
      <c r="BU18" s="3">
        <v>93.563010000000006</v>
      </c>
      <c r="BV18" s="3">
        <v>89.817599999999999</v>
      </c>
      <c r="BW18" s="3">
        <v>77.735190000000003</v>
      </c>
      <c r="BX18" s="3">
        <v>64.042959999999994</v>
      </c>
      <c r="BY18" s="3">
        <v>83.520200000000003</v>
      </c>
      <c r="BZ18" s="3">
        <v>75.067539999999994</v>
      </c>
      <c r="CA18" s="3">
        <v>67.358969999999999</v>
      </c>
      <c r="CB18" s="3">
        <v>97.995249999999999</v>
      </c>
      <c r="CC18" s="3">
        <v>87.331180000000003</v>
      </c>
      <c r="CD18" s="3">
        <v>69.74794</v>
      </c>
      <c r="CE18" s="3">
        <v>73.198480000000004</v>
      </c>
      <c r="CF18" s="3">
        <v>70.777829999999994</v>
      </c>
      <c r="CG18" s="3">
        <v>85.064670000000007</v>
      </c>
      <c r="CH18" s="3">
        <v>64.887600000000006</v>
      </c>
      <c r="CI18" s="3">
        <v>71.194749999999999</v>
      </c>
      <c r="CJ18" s="3">
        <v>60.451000000000001</v>
      </c>
      <c r="CK18" s="3">
        <v>99.924059999999997</v>
      </c>
      <c r="CL18" s="3">
        <v>78.960400000000007</v>
      </c>
      <c r="CM18" s="3">
        <v>54.402920000000002</v>
      </c>
      <c r="CN18" s="3">
        <v>72.318539999999999</v>
      </c>
      <c r="CO18" s="3">
        <v>64.472520000000003</v>
      </c>
      <c r="CP18" s="3">
        <v>89.650270000000006</v>
      </c>
      <c r="CQ18" s="3">
        <v>70.420940000000002</v>
      </c>
      <c r="CR18" s="3">
        <v>98.090919999999997</v>
      </c>
      <c r="CS18" s="3">
        <v>88.486530000000002</v>
      </c>
      <c r="CT18" s="3">
        <v>99.931979999999996</v>
      </c>
      <c r="CU18" s="3">
        <v>89.476140000000001</v>
      </c>
      <c r="CV18" s="3">
        <v>68.231189999999998</v>
      </c>
      <c r="CW18" s="3">
        <v>78.549769999999995</v>
      </c>
      <c r="CX18" s="3">
        <v>63.259189999999997</v>
      </c>
      <c r="CY18" s="3">
        <v>72.168170000000003</v>
      </c>
      <c r="CZ18" s="3">
        <v>88.491709999999998</v>
      </c>
      <c r="DA18" s="3">
        <v>97.013630000000006</v>
      </c>
      <c r="DB18" s="3">
        <v>85.275419999999997</v>
      </c>
      <c r="DC18" s="3">
        <v>99.574610000000007</v>
      </c>
      <c r="DD18" s="3">
        <v>77.094279999999998</v>
      </c>
      <c r="DE18" s="3">
        <v>96.670050000000003</v>
      </c>
      <c r="DF18" s="3">
        <v>61.393270000000001</v>
      </c>
      <c r="DG18" s="3">
        <v>55.069989999999997</v>
      </c>
    </row>
    <row r="19" spans="1:111" x14ac:dyDescent="0.2">
      <c r="A19" s="2">
        <v>3</v>
      </c>
      <c r="B19" s="2" t="s">
        <v>118</v>
      </c>
      <c r="C19" s="3">
        <v>34</v>
      </c>
      <c r="D19" s="3">
        <v>11.63523</v>
      </c>
      <c r="E19" s="3">
        <v>14.812749999999999</v>
      </c>
      <c r="F19" s="3">
        <v>20.801259999999999</v>
      </c>
      <c r="G19" s="3">
        <v>27.159980000000001</v>
      </c>
      <c r="H19" s="3">
        <v>84.418499999999995</v>
      </c>
      <c r="I19" s="3">
        <v>25.530010000000001</v>
      </c>
      <c r="J19" s="3">
        <v>28.46256</v>
      </c>
      <c r="K19" s="3">
        <v>30.16656</v>
      </c>
      <c r="L19" s="3">
        <v>21.605460000000001</v>
      </c>
      <c r="M19" s="3">
        <v>21.12079</v>
      </c>
      <c r="N19" s="3">
        <v>15.483230000000001</v>
      </c>
      <c r="O19" s="3">
        <v>21.491610000000001</v>
      </c>
      <c r="P19" s="3">
        <v>28.754840000000002</v>
      </c>
      <c r="Q19" s="3">
        <v>87.040329999999997</v>
      </c>
      <c r="R19" s="3">
        <v>21.67989</v>
      </c>
      <c r="S19" s="3">
        <v>32.62688</v>
      </c>
      <c r="T19" s="3">
        <v>23.416740000000001</v>
      </c>
      <c r="U19" s="3">
        <v>25.015160000000002</v>
      </c>
      <c r="V19" s="3">
        <v>62.51728</v>
      </c>
      <c r="W19" s="3">
        <v>69.588070000000002</v>
      </c>
      <c r="X19" s="3">
        <v>68.71387</v>
      </c>
      <c r="Y19" s="3">
        <v>83.637249999999995</v>
      </c>
      <c r="Z19" s="3">
        <v>99.806250000000006</v>
      </c>
      <c r="AA19" s="3">
        <v>96.847890000000007</v>
      </c>
      <c r="AB19" s="3">
        <v>91.176310000000001</v>
      </c>
      <c r="AC19" s="3">
        <v>87.927289999999999</v>
      </c>
      <c r="AD19" s="3">
        <v>87.119820000000004</v>
      </c>
      <c r="AE19" s="3">
        <v>73.940529999999995</v>
      </c>
      <c r="AF19" s="3">
        <v>81.335220000000007</v>
      </c>
      <c r="AG19" s="3">
        <v>74.955539999999999</v>
      </c>
      <c r="AH19" s="3">
        <v>94.936549999999997</v>
      </c>
      <c r="AI19" s="3">
        <v>99.612849999999995</v>
      </c>
      <c r="AJ19" s="3">
        <v>93.942859999999996</v>
      </c>
      <c r="AK19" s="3">
        <v>86.275810000000007</v>
      </c>
      <c r="AL19" s="3">
        <v>94.441040000000001</v>
      </c>
      <c r="AM19" s="3">
        <v>73.175060000000002</v>
      </c>
      <c r="AN19" s="3">
        <v>87.105829999999997</v>
      </c>
      <c r="AO19" s="3">
        <v>97.586659999999995</v>
      </c>
      <c r="AP19" s="3">
        <v>97.767769999999999</v>
      </c>
      <c r="AQ19" s="3">
        <v>93.972350000000006</v>
      </c>
      <c r="AR19" s="3">
        <v>99.757289999999998</v>
      </c>
      <c r="AS19" s="3">
        <v>95.604920000000007</v>
      </c>
      <c r="AT19" s="3">
        <v>86.393339999999995</v>
      </c>
      <c r="AU19" s="3">
        <v>96.862219999999994</v>
      </c>
      <c r="AV19" s="3">
        <v>96.652910000000006</v>
      </c>
      <c r="AW19" s="3">
        <v>95.519829999999999</v>
      </c>
      <c r="AX19" s="3">
        <v>97.594440000000006</v>
      </c>
      <c r="AY19" s="3">
        <v>98.350080000000005</v>
      </c>
      <c r="AZ19" s="3">
        <v>94.043509999999998</v>
      </c>
      <c r="BA19" s="3">
        <v>99.600700000000003</v>
      </c>
      <c r="BB19" s="3">
        <v>95.237170000000006</v>
      </c>
      <c r="BC19" s="3">
        <v>91.925870000000003</v>
      </c>
      <c r="BD19" s="3">
        <v>94.52346</v>
      </c>
      <c r="BE19" s="3">
        <v>95.688450000000003</v>
      </c>
      <c r="BF19" s="3">
        <v>93.273859999999999</v>
      </c>
      <c r="BG19" s="3">
        <v>96.267619999999994</v>
      </c>
      <c r="BH19" s="3">
        <v>89.649519999999995</v>
      </c>
      <c r="BI19" s="3">
        <v>97.180729999999997</v>
      </c>
      <c r="BJ19" s="3">
        <v>99.999110000000002</v>
      </c>
      <c r="BK19" s="3">
        <v>92.009399999999999</v>
      </c>
      <c r="BL19" s="3">
        <v>97.047430000000006</v>
      </c>
      <c r="BM19" s="3">
        <v>95.205280000000002</v>
      </c>
      <c r="BN19" s="3">
        <v>91.81026</v>
      </c>
      <c r="BO19" s="3">
        <v>93.901470000000003</v>
      </c>
      <c r="BP19" s="3">
        <v>92.874229999999997</v>
      </c>
      <c r="BQ19" s="3">
        <v>89.118700000000004</v>
      </c>
      <c r="BR19" s="3">
        <v>91.497609999999995</v>
      </c>
      <c r="BS19" s="3">
        <v>99.867239999999995</v>
      </c>
      <c r="BT19" s="3">
        <v>92.412580000000005</v>
      </c>
      <c r="BU19" s="3">
        <v>93.754360000000005</v>
      </c>
      <c r="BV19" s="3">
        <v>89.678280000000001</v>
      </c>
      <c r="BW19" s="3">
        <v>78.616420000000005</v>
      </c>
      <c r="BX19" s="3">
        <v>63.980139999999999</v>
      </c>
      <c r="BY19" s="3">
        <v>79.774770000000004</v>
      </c>
      <c r="BZ19" s="3">
        <v>72.963840000000005</v>
      </c>
      <c r="CA19" s="3">
        <v>66.025379999999998</v>
      </c>
      <c r="CB19" s="3">
        <v>97.121459999999999</v>
      </c>
      <c r="CC19" s="3">
        <v>84.18356</v>
      </c>
      <c r="CD19" s="3">
        <v>67.221369999999993</v>
      </c>
      <c r="CE19" s="3">
        <v>70.658810000000003</v>
      </c>
      <c r="CF19" s="3">
        <v>70.721909999999994</v>
      </c>
      <c r="CG19" s="3">
        <v>85.471270000000004</v>
      </c>
      <c r="CH19" s="3">
        <v>62.379809999999999</v>
      </c>
      <c r="CI19" s="3">
        <v>69.543539999999993</v>
      </c>
      <c r="CJ19" s="3">
        <v>58.893129999999999</v>
      </c>
      <c r="CK19" s="3">
        <v>99.683869999999999</v>
      </c>
      <c r="CL19" s="3">
        <v>76.550619999999995</v>
      </c>
      <c r="CM19" s="3">
        <v>52.540970000000002</v>
      </c>
      <c r="CN19" s="3">
        <v>72.07011</v>
      </c>
      <c r="CO19" s="3">
        <v>62.241509999999998</v>
      </c>
      <c r="CP19" s="3">
        <v>90.676550000000006</v>
      </c>
      <c r="CQ19" s="3">
        <v>73.805790000000002</v>
      </c>
      <c r="CR19" s="3">
        <v>98.334720000000004</v>
      </c>
      <c r="CS19" s="3">
        <v>90.601640000000003</v>
      </c>
      <c r="CT19" s="3">
        <v>99.874470000000002</v>
      </c>
      <c r="CU19" s="3">
        <v>90.410640000000001</v>
      </c>
      <c r="CV19" s="3">
        <v>68.509270000000001</v>
      </c>
      <c r="CW19" s="3">
        <v>82.681849999999997</v>
      </c>
      <c r="CX19" s="3">
        <v>64.503789999999995</v>
      </c>
      <c r="CY19" s="3">
        <v>73.059030000000007</v>
      </c>
      <c r="CZ19" s="3">
        <v>90.965490000000003</v>
      </c>
      <c r="DA19" s="3">
        <v>98.148150000000001</v>
      </c>
      <c r="DB19" s="3">
        <v>87.158739999999995</v>
      </c>
      <c r="DC19" s="3">
        <v>99.466710000000006</v>
      </c>
      <c r="DD19" s="3">
        <v>79.117679999999993</v>
      </c>
      <c r="DE19" s="3">
        <v>96.642120000000006</v>
      </c>
      <c r="DF19" s="3">
        <v>61.094909999999999</v>
      </c>
      <c r="DG19" s="3">
        <v>56.690130000000003</v>
      </c>
    </row>
    <row r="20" spans="1:111" x14ac:dyDescent="0.2">
      <c r="A20" s="2">
        <v>3</v>
      </c>
      <c r="B20" s="2" t="s">
        <v>118</v>
      </c>
      <c r="C20" s="3">
        <v>36</v>
      </c>
      <c r="D20" s="3">
        <v>14.34126</v>
      </c>
      <c r="E20" s="3">
        <v>17.491399999999999</v>
      </c>
      <c r="F20" s="3">
        <v>24.863409999999998</v>
      </c>
      <c r="G20" s="3">
        <v>30.374089999999999</v>
      </c>
      <c r="H20" s="3">
        <v>88.371530000000007</v>
      </c>
      <c r="I20" s="3">
        <v>28.194790000000001</v>
      </c>
      <c r="J20" s="3">
        <v>33.613549999999996</v>
      </c>
      <c r="K20" s="3">
        <v>33.64716</v>
      </c>
      <c r="L20" s="3">
        <v>24.86403</v>
      </c>
      <c r="M20" s="3">
        <v>27.077279999999998</v>
      </c>
      <c r="N20" s="3">
        <v>15.86422</v>
      </c>
      <c r="O20" s="3">
        <v>30.081880000000002</v>
      </c>
      <c r="P20" s="3">
        <v>33.495480000000001</v>
      </c>
      <c r="Q20" s="3">
        <v>91.368610000000004</v>
      </c>
      <c r="R20" s="3">
        <v>26.016439999999999</v>
      </c>
      <c r="S20" s="3">
        <v>37.547049999999999</v>
      </c>
      <c r="T20" s="3">
        <v>27.179849999999998</v>
      </c>
      <c r="U20" s="3">
        <v>28.684979999999999</v>
      </c>
      <c r="V20" s="3">
        <v>73.176829999999995</v>
      </c>
      <c r="W20" s="3">
        <v>79.233429999999998</v>
      </c>
      <c r="X20" s="3">
        <v>79.093019999999996</v>
      </c>
      <c r="Y20" s="3">
        <v>91.209090000000003</v>
      </c>
      <c r="Z20" s="3">
        <v>99.939490000000006</v>
      </c>
      <c r="AA20" s="3">
        <v>98.770960000000002</v>
      </c>
      <c r="AB20" s="3">
        <v>96.343419999999995</v>
      </c>
      <c r="AC20" s="3">
        <v>92.947580000000002</v>
      </c>
      <c r="AD20" s="3">
        <v>93.90822</v>
      </c>
      <c r="AE20" s="3">
        <v>86.132670000000005</v>
      </c>
      <c r="AF20" s="3">
        <v>90.768140000000002</v>
      </c>
      <c r="AG20" s="3">
        <v>86.193860000000001</v>
      </c>
      <c r="AH20" s="3">
        <v>98.23433</v>
      </c>
      <c r="AI20" s="3">
        <v>99.949460000000002</v>
      </c>
      <c r="AJ20" s="3">
        <v>97.965940000000003</v>
      </c>
      <c r="AK20" s="3">
        <v>93.12021</v>
      </c>
      <c r="AL20" s="3">
        <v>98.330420000000004</v>
      </c>
      <c r="AM20" s="3">
        <v>81.746960000000001</v>
      </c>
      <c r="AN20" s="3">
        <v>94.44923</v>
      </c>
      <c r="AO20" s="3">
        <v>99.091859999999997</v>
      </c>
      <c r="AP20" s="3">
        <v>99.362290000000002</v>
      </c>
      <c r="AQ20" s="3">
        <v>97.34648</v>
      </c>
      <c r="AR20" s="3">
        <v>99.977519999999998</v>
      </c>
      <c r="AS20" s="3">
        <v>98.154769999999999</v>
      </c>
      <c r="AT20" s="3">
        <v>93.499369999999999</v>
      </c>
      <c r="AU20" s="3">
        <v>99.026240000000001</v>
      </c>
      <c r="AV20" s="3">
        <v>99.116919999999993</v>
      </c>
      <c r="AW20" s="3">
        <v>98.338470000000001</v>
      </c>
      <c r="AX20" s="3">
        <v>99.131739999999994</v>
      </c>
      <c r="AY20" s="3">
        <v>99.417199999999994</v>
      </c>
      <c r="AZ20" s="3">
        <v>97.957539999999995</v>
      </c>
      <c r="BA20" s="3">
        <v>99.897909999999996</v>
      </c>
      <c r="BB20" s="3">
        <v>98.260210000000001</v>
      </c>
      <c r="BC20" s="3">
        <v>96.153090000000006</v>
      </c>
      <c r="BD20" s="3">
        <v>97.524860000000004</v>
      </c>
      <c r="BE20" s="3">
        <v>98.345640000000003</v>
      </c>
      <c r="BF20" s="3">
        <v>97.841530000000006</v>
      </c>
      <c r="BG20" s="3">
        <v>99.148820000000001</v>
      </c>
      <c r="BH20" s="3">
        <v>95.761859999999999</v>
      </c>
      <c r="BI20" s="3">
        <v>99.0625</v>
      </c>
      <c r="BJ20" s="3">
        <v>100</v>
      </c>
      <c r="BK20" s="3">
        <v>96.864140000000006</v>
      </c>
      <c r="BL20" s="3">
        <v>98.965450000000004</v>
      </c>
      <c r="BM20" s="3">
        <v>97.714709999999997</v>
      </c>
      <c r="BN20" s="3">
        <v>96.836619999999996</v>
      </c>
      <c r="BO20" s="3">
        <v>97.995099999999994</v>
      </c>
      <c r="BP20" s="3">
        <v>97.041629999999998</v>
      </c>
      <c r="BQ20" s="3">
        <v>95.50385</v>
      </c>
      <c r="BR20" s="3">
        <v>95.650319999999994</v>
      </c>
      <c r="BS20" s="3">
        <v>99.960040000000006</v>
      </c>
      <c r="BT20" s="3">
        <v>96.3185</v>
      </c>
      <c r="BU20" s="3">
        <v>97.43047</v>
      </c>
      <c r="BV20" s="3">
        <v>95.953959999999995</v>
      </c>
      <c r="BW20" s="3">
        <v>87.490229999999997</v>
      </c>
      <c r="BX20" s="3">
        <v>72.848489999999998</v>
      </c>
      <c r="BY20" s="3">
        <v>90.191829999999996</v>
      </c>
      <c r="BZ20" s="3">
        <v>84.019620000000003</v>
      </c>
      <c r="CA20" s="3">
        <v>74.762280000000004</v>
      </c>
      <c r="CB20" s="3">
        <v>99.182900000000004</v>
      </c>
      <c r="CC20" s="3">
        <v>92.572789999999998</v>
      </c>
      <c r="CD20" s="3">
        <v>79.464659999999995</v>
      </c>
      <c r="CE20" s="3">
        <v>81.064660000000003</v>
      </c>
      <c r="CF20" s="3">
        <v>80.445660000000004</v>
      </c>
      <c r="CG20" s="3">
        <v>93.043930000000003</v>
      </c>
      <c r="CH20" s="3">
        <v>72.270060000000001</v>
      </c>
      <c r="CI20" s="3">
        <v>79.166439999999994</v>
      </c>
      <c r="CJ20" s="3">
        <v>68.387919999999994</v>
      </c>
      <c r="CK20" s="3">
        <v>99.971170000000001</v>
      </c>
      <c r="CL20" s="3">
        <v>84.880960000000002</v>
      </c>
      <c r="CM20" s="3">
        <v>61.750160000000001</v>
      </c>
      <c r="CN20" s="3">
        <v>80.730779999999996</v>
      </c>
      <c r="CO20" s="3">
        <v>72.429919999999996</v>
      </c>
      <c r="CP20" s="3">
        <v>95.230879999999999</v>
      </c>
      <c r="CQ20" s="3">
        <v>83.950839999999999</v>
      </c>
      <c r="CR20" s="3">
        <v>99.50018</v>
      </c>
      <c r="CS20" s="3">
        <v>94.372259999999997</v>
      </c>
      <c r="CT20" s="3">
        <v>99.957179999999994</v>
      </c>
      <c r="CU20" s="3">
        <v>95.840050000000005</v>
      </c>
      <c r="CV20" s="3">
        <v>79.234250000000003</v>
      </c>
      <c r="CW20" s="3">
        <v>88.458119999999994</v>
      </c>
      <c r="CX20" s="3">
        <v>73.103970000000004</v>
      </c>
      <c r="CY20" s="3">
        <v>82.007279999999994</v>
      </c>
      <c r="CZ20" s="3">
        <v>94.728129999999993</v>
      </c>
      <c r="DA20" s="3">
        <v>99.280140000000003</v>
      </c>
      <c r="DB20" s="3">
        <v>92.521500000000003</v>
      </c>
      <c r="DC20" s="3">
        <v>99.921120000000002</v>
      </c>
      <c r="DD20" s="3">
        <v>87.63194</v>
      </c>
      <c r="DE20" s="3">
        <v>98.613200000000006</v>
      </c>
      <c r="DF20" s="3">
        <v>70.476529999999997</v>
      </c>
      <c r="DG20" s="3">
        <v>65.826390000000004</v>
      </c>
    </row>
    <row r="21" spans="1:111" x14ac:dyDescent="0.2">
      <c r="A21" s="2">
        <v>3</v>
      </c>
      <c r="B21" s="2" t="s">
        <v>118</v>
      </c>
      <c r="C21" s="3">
        <v>38</v>
      </c>
      <c r="D21" s="3">
        <v>13.41947</v>
      </c>
      <c r="E21" s="3">
        <v>17.156020000000002</v>
      </c>
      <c r="F21" s="3">
        <v>23.78462</v>
      </c>
      <c r="G21" s="3">
        <v>28.33896</v>
      </c>
      <c r="H21" s="3">
        <v>87.978160000000003</v>
      </c>
      <c r="I21" s="3">
        <v>25.05442</v>
      </c>
      <c r="J21" s="3">
        <v>32.797539999999998</v>
      </c>
      <c r="K21" s="3">
        <v>34.270180000000003</v>
      </c>
      <c r="L21" s="3">
        <v>23.968389999999999</v>
      </c>
      <c r="M21" s="3">
        <v>24.60323</v>
      </c>
      <c r="N21" s="3">
        <v>15.83342</v>
      </c>
      <c r="O21" s="3">
        <v>29.78884</v>
      </c>
      <c r="P21" s="3">
        <v>33.938479999999998</v>
      </c>
      <c r="Q21" s="3">
        <v>90.859920000000002</v>
      </c>
      <c r="R21" s="3">
        <v>23.084980000000002</v>
      </c>
      <c r="S21" s="3">
        <v>36.33502</v>
      </c>
      <c r="T21" s="3">
        <v>26.089379999999998</v>
      </c>
      <c r="U21" s="3">
        <v>26.626080000000002</v>
      </c>
      <c r="V21" s="3">
        <v>74.745469999999997</v>
      </c>
      <c r="W21" s="3">
        <v>79.049589999999995</v>
      </c>
      <c r="X21" s="3">
        <v>77.000039999999998</v>
      </c>
      <c r="Y21" s="3">
        <v>91.737110000000001</v>
      </c>
      <c r="Z21" s="3">
        <v>99.840329999999994</v>
      </c>
      <c r="AA21" s="3">
        <v>98.672139999999999</v>
      </c>
      <c r="AB21" s="3">
        <v>96.375309999999999</v>
      </c>
      <c r="AC21" s="3">
        <v>93.621809999999996</v>
      </c>
      <c r="AD21" s="3">
        <v>94.140010000000004</v>
      </c>
      <c r="AE21" s="3">
        <v>84.473749999999995</v>
      </c>
      <c r="AF21" s="3">
        <v>89.002129999999994</v>
      </c>
      <c r="AG21" s="3">
        <v>86.093059999999994</v>
      </c>
      <c r="AH21" s="3">
        <v>97.305019999999999</v>
      </c>
      <c r="AI21" s="3">
        <v>99.892570000000006</v>
      </c>
      <c r="AJ21" s="3">
        <v>97.349890000000002</v>
      </c>
      <c r="AK21" s="3">
        <v>93.707390000000004</v>
      </c>
      <c r="AL21" s="3">
        <v>97.486680000000007</v>
      </c>
      <c r="AM21" s="3">
        <v>82.360010000000003</v>
      </c>
      <c r="AN21" s="3">
        <v>93.623310000000004</v>
      </c>
      <c r="AO21" s="3">
        <v>99.08408</v>
      </c>
      <c r="AP21" s="3">
        <v>98.844239999999999</v>
      </c>
      <c r="AQ21" s="3">
        <v>98.061340000000001</v>
      </c>
      <c r="AR21" s="3">
        <v>99.85727</v>
      </c>
      <c r="AS21" s="3">
        <v>98.533240000000006</v>
      </c>
      <c r="AT21" s="3">
        <v>93.993120000000005</v>
      </c>
      <c r="AU21" s="3">
        <v>98.833789999999993</v>
      </c>
      <c r="AV21" s="3">
        <v>98.649060000000006</v>
      </c>
      <c r="AW21" s="3">
        <v>98.148629999999997</v>
      </c>
      <c r="AX21" s="3">
        <v>99.235759999999999</v>
      </c>
      <c r="AY21" s="3">
        <v>99.236760000000004</v>
      </c>
      <c r="AZ21" s="3">
        <v>98.095759999999999</v>
      </c>
      <c r="BA21" s="3">
        <v>99.857820000000004</v>
      </c>
      <c r="BB21" s="3">
        <v>98.612530000000007</v>
      </c>
      <c r="BC21" s="3">
        <v>97.144069999999999</v>
      </c>
      <c r="BD21" s="3">
        <v>97.627979999999994</v>
      </c>
      <c r="BE21" s="3">
        <v>97.805179999999993</v>
      </c>
      <c r="BF21" s="3">
        <v>97.389970000000005</v>
      </c>
      <c r="BG21" s="3">
        <v>98.555030000000002</v>
      </c>
      <c r="BH21" s="3">
        <v>95.307310000000001</v>
      </c>
      <c r="BI21" s="3">
        <v>99.223249999999993</v>
      </c>
      <c r="BJ21" s="3">
        <v>99.999039999999994</v>
      </c>
      <c r="BK21" s="3">
        <v>96.197810000000004</v>
      </c>
      <c r="BL21" s="3">
        <v>98.970299999999995</v>
      </c>
      <c r="BM21" s="3">
        <v>97.615679999999998</v>
      </c>
      <c r="BN21" s="3">
        <v>96.756169999999997</v>
      </c>
      <c r="BO21" s="3">
        <v>97.867400000000004</v>
      </c>
      <c r="BP21" s="3">
        <v>97.458259999999996</v>
      </c>
      <c r="BQ21" s="3">
        <v>94.089870000000005</v>
      </c>
      <c r="BR21" s="3">
        <v>96.343279999999993</v>
      </c>
      <c r="BS21" s="3">
        <v>99.952330000000003</v>
      </c>
      <c r="BT21" s="3">
        <v>95.764169999999993</v>
      </c>
      <c r="BU21" s="3">
        <v>98.079639999999998</v>
      </c>
      <c r="BV21" s="3">
        <v>95.475300000000004</v>
      </c>
      <c r="BW21" s="3">
        <v>87.314989999999995</v>
      </c>
      <c r="BX21" s="3">
        <v>70.92371</v>
      </c>
      <c r="BY21" s="3">
        <v>88.693250000000006</v>
      </c>
      <c r="BZ21" s="3">
        <v>81.954769999999996</v>
      </c>
      <c r="CA21" s="3">
        <v>74.691119999999998</v>
      </c>
      <c r="CB21" s="3">
        <v>98.272900000000007</v>
      </c>
      <c r="CC21" s="3">
        <v>91.186000000000007</v>
      </c>
      <c r="CD21" s="3">
        <v>79.572149999999993</v>
      </c>
      <c r="CE21" s="3">
        <v>77.952020000000005</v>
      </c>
      <c r="CF21" s="3">
        <v>80.253770000000003</v>
      </c>
      <c r="CG21" s="3">
        <v>93.077259999999995</v>
      </c>
      <c r="CH21" s="3">
        <v>71.494479999999996</v>
      </c>
      <c r="CI21" s="3">
        <v>78.477379999999997</v>
      </c>
      <c r="CJ21" s="3">
        <v>69.514719999999997</v>
      </c>
      <c r="CK21" s="3">
        <v>99.912639999999996</v>
      </c>
      <c r="CL21" s="3">
        <v>84.26361</v>
      </c>
      <c r="CM21" s="3">
        <v>62.855800000000002</v>
      </c>
      <c r="CN21" s="3">
        <v>80.108239999999995</v>
      </c>
      <c r="CO21" s="3">
        <v>71.8035</v>
      </c>
      <c r="CP21" s="3">
        <v>95.547210000000007</v>
      </c>
      <c r="CQ21" s="3">
        <v>83.214449999999999</v>
      </c>
      <c r="CR21" s="3">
        <v>99.335380000000001</v>
      </c>
      <c r="CS21" s="3">
        <v>95.138279999999995</v>
      </c>
      <c r="CT21" s="3">
        <v>99.965580000000003</v>
      </c>
      <c r="CU21" s="3">
        <v>96.02422</v>
      </c>
      <c r="CV21" s="3">
        <v>80.315640000000002</v>
      </c>
      <c r="CW21" s="3">
        <v>90.783230000000003</v>
      </c>
      <c r="CX21" s="3">
        <v>75.479870000000005</v>
      </c>
      <c r="CY21" s="3">
        <v>82.241039999999998</v>
      </c>
      <c r="CZ21" s="3">
        <v>95.014399999999995</v>
      </c>
      <c r="DA21" s="3">
        <v>99.59599</v>
      </c>
      <c r="DB21" s="3">
        <v>93.677189999999996</v>
      </c>
      <c r="DC21" s="3">
        <v>99.791439999999994</v>
      </c>
      <c r="DD21" s="3">
        <v>90.049229999999994</v>
      </c>
      <c r="DE21" s="3">
        <v>99.009910000000005</v>
      </c>
      <c r="DF21" s="3">
        <v>73.326250000000002</v>
      </c>
      <c r="DG21" s="3">
        <v>67.417019999999994</v>
      </c>
    </row>
    <row r="22" spans="1:111" x14ac:dyDescent="0.2">
      <c r="A22" s="2">
        <v>3</v>
      </c>
      <c r="B22" s="2" t="s">
        <v>118</v>
      </c>
      <c r="C22" s="3">
        <v>40</v>
      </c>
      <c r="D22" s="3">
        <v>15.28593</v>
      </c>
      <c r="E22" s="3">
        <v>19.232890000000001</v>
      </c>
      <c r="F22" s="3">
        <v>30.511700000000001</v>
      </c>
      <c r="G22" s="3">
        <v>30.59666</v>
      </c>
      <c r="H22" s="3">
        <v>90.493610000000004</v>
      </c>
      <c r="I22" s="3">
        <v>29.650210000000001</v>
      </c>
      <c r="J22" s="3">
        <v>34.991050000000001</v>
      </c>
      <c r="K22" s="3">
        <v>37.138260000000002</v>
      </c>
      <c r="L22" s="3">
        <v>26.001619999999999</v>
      </c>
      <c r="M22" s="3">
        <v>28.082799999999999</v>
      </c>
      <c r="N22" s="3">
        <v>17.250869999999999</v>
      </c>
      <c r="O22" s="3">
        <v>32.141269999999999</v>
      </c>
      <c r="P22" s="3">
        <v>35.780970000000003</v>
      </c>
      <c r="Q22" s="3">
        <v>92.789829999999995</v>
      </c>
      <c r="R22" s="3">
        <v>27.394279999999998</v>
      </c>
      <c r="S22" s="3">
        <v>40.565309999999997</v>
      </c>
      <c r="T22" s="3">
        <v>29.516089999999998</v>
      </c>
      <c r="U22" s="3">
        <v>29.374040000000001</v>
      </c>
      <c r="V22" s="3">
        <v>79.663529999999994</v>
      </c>
      <c r="W22" s="3">
        <v>86.119770000000003</v>
      </c>
      <c r="X22" s="3">
        <v>85.862790000000004</v>
      </c>
      <c r="Y22" s="3">
        <v>95.036540000000002</v>
      </c>
      <c r="Z22" s="3">
        <v>99.957310000000007</v>
      </c>
      <c r="AA22" s="3">
        <v>99.453190000000006</v>
      </c>
      <c r="AB22" s="3">
        <v>98.124660000000006</v>
      </c>
      <c r="AC22" s="3">
        <v>96.155010000000004</v>
      </c>
      <c r="AD22" s="3">
        <v>97.848749999999995</v>
      </c>
      <c r="AE22" s="3">
        <v>90.483630000000005</v>
      </c>
      <c r="AF22" s="3">
        <v>94.957660000000004</v>
      </c>
      <c r="AG22" s="3">
        <v>91.328729999999993</v>
      </c>
      <c r="AH22" s="3">
        <v>99.33511</v>
      </c>
      <c r="AI22" s="3">
        <v>99.888130000000004</v>
      </c>
      <c r="AJ22" s="3">
        <v>98.738039999999998</v>
      </c>
      <c r="AK22" s="3">
        <v>97.335080000000005</v>
      </c>
      <c r="AL22" s="3">
        <v>98.982870000000005</v>
      </c>
      <c r="AM22" s="3">
        <v>88.928640000000001</v>
      </c>
      <c r="AN22" s="3">
        <v>97.235709999999997</v>
      </c>
      <c r="AO22" s="3">
        <v>99.737690000000001</v>
      </c>
      <c r="AP22" s="3">
        <v>99.733930000000001</v>
      </c>
      <c r="AQ22" s="3">
        <v>99.511859999999999</v>
      </c>
      <c r="AR22" s="3">
        <v>99.957530000000006</v>
      </c>
      <c r="AS22" s="3">
        <v>99.085719999999995</v>
      </c>
      <c r="AT22" s="3">
        <v>97.089160000000007</v>
      </c>
      <c r="AU22" s="3">
        <v>99.595500000000001</v>
      </c>
      <c r="AV22" s="3">
        <v>99.6905</v>
      </c>
      <c r="AW22" s="3">
        <v>99.313059999999993</v>
      </c>
      <c r="AX22" s="3">
        <v>99.548450000000003</v>
      </c>
      <c r="AY22" s="3">
        <v>99.679159999999996</v>
      </c>
      <c r="AZ22" s="3">
        <v>99.267430000000004</v>
      </c>
      <c r="BA22" s="3">
        <v>99.887789999999995</v>
      </c>
      <c r="BB22" s="3">
        <v>99.391109999999998</v>
      </c>
      <c r="BC22" s="3">
        <v>98.770960000000002</v>
      </c>
      <c r="BD22" s="3">
        <v>99.120480000000001</v>
      </c>
      <c r="BE22" s="3">
        <v>99.296189999999996</v>
      </c>
      <c r="BF22" s="3">
        <v>98.967439999999996</v>
      </c>
      <c r="BG22" s="3">
        <v>99.550700000000006</v>
      </c>
      <c r="BH22" s="3">
        <v>97.455600000000004</v>
      </c>
      <c r="BI22" s="3">
        <v>99.656009999999995</v>
      </c>
      <c r="BJ22" s="3">
        <v>99.999449999999996</v>
      </c>
      <c r="BK22" s="3">
        <v>98.441389999999998</v>
      </c>
      <c r="BL22" s="3">
        <v>99.768420000000006</v>
      </c>
      <c r="BM22" s="3">
        <v>99.301450000000003</v>
      </c>
      <c r="BN22" s="3">
        <v>98.516369999999995</v>
      </c>
      <c r="BO22" s="3">
        <v>99.195930000000004</v>
      </c>
      <c r="BP22" s="3">
        <v>98.680070000000001</v>
      </c>
      <c r="BQ22" s="3">
        <v>97.983840000000001</v>
      </c>
      <c r="BR22" s="3">
        <v>98.366</v>
      </c>
      <c r="BS22" s="3">
        <v>99.992620000000002</v>
      </c>
      <c r="BT22" s="3">
        <v>98.257350000000002</v>
      </c>
      <c r="BU22" s="3">
        <v>98.856459999999998</v>
      </c>
      <c r="BV22" s="3">
        <v>97.765370000000004</v>
      </c>
      <c r="BW22" s="3">
        <v>92.179019999999994</v>
      </c>
      <c r="BX22" s="3">
        <v>81.225880000000004</v>
      </c>
      <c r="BY22" s="3">
        <v>94.415700000000001</v>
      </c>
      <c r="BZ22" s="3">
        <v>89.155510000000007</v>
      </c>
      <c r="CA22" s="3">
        <v>82.804569999999998</v>
      </c>
      <c r="CB22" s="3">
        <v>99.431200000000004</v>
      </c>
      <c r="CC22" s="3">
        <v>95.695130000000006</v>
      </c>
      <c r="CD22" s="3">
        <v>86.404679999999999</v>
      </c>
      <c r="CE22" s="3">
        <v>87.812839999999994</v>
      </c>
      <c r="CF22" s="3">
        <v>87.75282</v>
      </c>
      <c r="CG22" s="3">
        <v>96.114710000000002</v>
      </c>
      <c r="CH22" s="3">
        <v>81.203559999999996</v>
      </c>
      <c r="CI22" s="3">
        <v>85.697109999999995</v>
      </c>
      <c r="CJ22" s="3">
        <v>75.634150000000005</v>
      </c>
      <c r="CK22" s="3">
        <v>99.983069999999998</v>
      </c>
      <c r="CL22" s="3">
        <v>91.927170000000004</v>
      </c>
      <c r="CM22" s="3">
        <v>69.494839999999996</v>
      </c>
      <c r="CN22" s="3">
        <v>87.532640000000001</v>
      </c>
      <c r="CO22" s="3">
        <v>79.046790000000001</v>
      </c>
      <c r="CP22" s="3">
        <v>97.743250000000003</v>
      </c>
      <c r="CQ22" s="3">
        <v>89.615039999999993</v>
      </c>
      <c r="CR22" s="3">
        <v>99.843819999999994</v>
      </c>
      <c r="CS22" s="3">
        <v>97.230450000000005</v>
      </c>
      <c r="CT22" s="3">
        <v>99.9679</v>
      </c>
      <c r="CU22" s="3">
        <v>98.401229999999998</v>
      </c>
      <c r="CV22" s="3">
        <v>86.176450000000003</v>
      </c>
      <c r="CW22" s="3">
        <v>94.967010000000002</v>
      </c>
      <c r="CX22" s="3">
        <v>82.448909999999998</v>
      </c>
      <c r="CY22" s="3">
        <v>87.017039999999994</v>
      </c>
      <c r="CZ22" s="3">
        <v>98.269769999999994</v>
      </c>
      <c r="DA22" s="3">
        <v>99.760840000000002</v>
      </c>
      <c r="DB22" s="3">
        <v>97.180530000000005</v>
      </c>
      <c r="DC22" s="3">
        <v>99.768960000000007</v>
      </c>
      <c r="DD22" s="3">
        <v>94.062219999999996</v>
      </c>
      <c r="DE22" s="3">
        <v>99.676029999999997</v>
      </c>
      <c r="DF22" s="3">
        <v>79.213970000000003</v>
      </c>
      <c r="DG22" s="3">
        <v>74.916690000000003</v>
      </c>
    </row>
    <row r="23" spans="1:111" x14ac:dyDescent="0.2">
      <c r="A23" s="2">
        <v>3</v>
      </c>
      <c r="B23" s="2" t="s">
        <v>118</v>
      </c>
      <c r="C23" s="3">
        <v>42</v>
      </c>
      <c r="D23" s="3">
        <v>13.351929999999999</v>
      </c>
      <c r="E23" s="3">
        <v>17.04504</v>
      </c>
      <c r="F23" s="3">
        <v>26.02197</v>
      </c>
      <c r="G23" s="3">
        <v>30.620979999999999</v>
      </c>
      <c r="H23" s="3">
        <v>90.834980000000002</v>
      </c>
      <c r="I23" s="3">
        <v>27.665679999999998</v>
      </c>
      <c r="J23" s="3">
        <v>32.069020000000002</v>
      </c>
      <c r="K23" s="3">
        <v>36.69614</v>
      </c>
      <c r="L23" s="3">
        <v>25.23068</v>
      </c>
      <c r="M23" s="3">
        <v>26.117380000000001</v>
      </c>
      <c r="N23" s="3">
        <v>18.313009999999998</v>
      </c>
      <c r="O23" s="3">
        <v>32.929200000000002</v>
      </c>
      <c r="P23" s="3">
        <v>34.677810000000001</v>
      </c>
      <c r="Q23" s="3">
        <v>91.680019999999999</v>
      </c>
      <c r="R23" s="3">
        <v>27.981660000000002</v>
      </c>
      <c r="S23" s="3">
        <v>41.23518</v>
      </c>
      <c r="T23" s="3">
        <v>29.37424</v>
      </c>
      <c r="U23" s="3">
        <v>28.904810000000001</v>
      </c>
      <c r="V23" s="3">
        <v>79.537059999999997</v>
      </c>
      <c r="W23" s="3">
        <v>86.584549999999993</v>
      </c>
      <c r="X23" s="3">
        <v>85.624579999999995</v>
      </c>
      <c r="Y23" s="3">
        <v>95.351690000000005</v>
      </c>
      <c r="Z23" s="3">
        <v>99.931290000000004</v>
      </c>
      <c r="AA23" s="3">
        <v>98.935810000000004</v>
      </c>
      <c r="AB23" s="3">
        <v>97.749799999999993</v>
      </c>
      <c r="AC23" s="3">
        <v>96.663219999999995</v>
      </c>
      <c r="AD23" s="3">
        <v>95.497500000000002</v>
      </c>
      <c r="AE23" s="3">
        <v>89.677869999999999</v>
      </c>
      <c r="AF23" s="3">
        <v>92.789209999999997</v>
      </c>
      <c r="AG23" s="3">
        <v>88.299149999999997</v>
      </c>
      <c r="AH23" s="3">
        <v>98.608969999999999</v>
      </c>
      <c r="AI23" s="3">
        <v>99.7607</v>
      </c>
      <c r="AJ23" s="3">
        <v>97.879819999999995</v>
      </c>
      <c r="AK23" s="3">
        <v>96.431849999999997</v>
      </c>
      <c r="AL23" s="3">
        <v>98.494860000000003</v>
      </c>
      <c r="AM23" s="3">
        <v>84.492320000000007</v>
      </c>
      <c r="AN23" s="3">
        <v>96.943700000000007</v>
      </c>
      <c r="AO23" s="3">
        <v>99.614490000000004</v>
      </c>
      <c r="AP23" s="3">
        <v>99.345569999999995</v>
      </c>
      <c r="AQ23" s="3">
        <v>99.046040000000005</v>
      </c>
      <c r="AR23" s="3">
        <v>99.860200000000006</v>
      </c>
      <c r="AS23" s="3">
        <v>99.133039999999994</v>
      </c>
      <c r="AT23" s="3">
        <v>96.614940000000004</v>
      </c>
      <c r="AU23" s="3">
        <v>99.595309999999998</v>
      </c>
      <c r="AV23" s="3">
        <v>99.37124</v>
      </c>
      <c r="AW23" s="3">
        <v>98.944699999999997</v>
      </c>
      <c r="AX23" s="3">
        <v>99.25282</v>
      </c>
      <c r="AY23" s="3">
        <v>99.471549999999993</v>
      </c>
      <c r="AZ23" s="3">
        <v>98.932069999999996</v>
      </c>
      <c r="BA23" s="3">
        <v>99.701229999999995</v>
      </c>
      <c r="BB23" s="3">
        <v>99.091859999999997</v>
      </c>
      <c r="BC23" s="3">
        <v>98.170879999999997</v>
      </c>
      <c r="BD23" s="3">
        <v>98.696380000000005</v>
      </c>
      <c r="BE23" s="3">
        <v>99.103819999999999</v>
      </c>
      <c r="BF23" s="3">
        <v>98.197040000000001</v>
      </c>
      <c r="BG23" s="3">
        <v>99.486580000000004</v>
      </c>
      <c r="BH23" s="3">
        <v>96.542420000000007</v>
      </c>
      <c r="BI23" s="3">
        <v>99.495729999999995</v>
      </c>
      <c r="BJ23" s="3">
        <v>99.986949999999993</v>
      </c>
      <c r="BK23" s="3">
        <v>97.753290000000007</v>
      </c>
      <c r="BL23" s="3">
        <v>99.399640000000005</v>
      </c>
      <c r="BM23" s="3">
        <v>98.289510000000007</v>
      </c>
      <c r="BN23" s="3">
        <v>97.456419999999994</v>
      </c>
      <c r="BO23" s="3">
        <v>98.577290000000005</v>
      </c>
      <c r="BP23" s="3">
        <v>98.262469999999993</v>
      </c>
      <c r="BQ23" s="3">
        <v>97.359859999999998</v>
      </c>
      <c r="BR23" s="3">
        <v>98.528530000000003</v>
      </c>
      <c r="BS23" s="3">
        <v>99.955259999999996</v>
      </c>
      <c r="BT23" s="3">
        <v>98.132639999999995</v>
      </c>
      <c r="BU23" s="3">
        <v>98.643460000000005</v>
      </c>
      <c r="BV23" s="3">
        <v>97.296760000000006</v>
      </c>
      <c r="BW23" s="3">
        <v>92.888580000000005</v>
      </c>
      <c r="BX23" s="3">
        <v>79.040790000000001</v>
      </c>
      <c r="BY23" s="3">
        <v>90.611059999999995</v>
      </c>
      <c r="BZ23" s="3">
        <v>88.165289999999999</v>
      </c>
      <c r="CA23" s="3">
        <v>80.093829999999997</v>
      </c>
      <c r="CB23" s="3">
        <v>98.486739999999998</v>
      </c>
      <c r="CC23" s="3">
        <v>92.963759999999994</v>
      </c>
      <c r="CD23" s="3">
        <v>84.481729999999999</v>
      </c>
      <c r="CE23" s="3">
        <v>84.223590000000002</v>
      </c>
      <c r="CF23" s="3">
        <v>84.233090000000004</v>
      </c>
      <c r="CG23" s="3">
        <v>95.980170000000001</v>
      </c>
      <c r="CH23" s="3">
        <v>77.644909999999996</v>
      </c>
      <c r="CI23" s="3">
        <v>84.212459999999993</v>
      </c>
      <c r="CJ23" s="3">
        <v>73.796300000000002</v>
      </c>
      <c r="CK23" s="3">
        <v>99.877279999999999</v>
      </c>
      <c r="CL23" s="3">
        <v>88.626310000000004</v>
      </c>
      <c r="CM23" s="3">
        <v>69.262789999999995</v>
      </c>
      <c r="CN23" s="3">
        <v>86.688900000000004</v>
      </c>
      <c r="CO23" s="3">
        <v>76.120099999999994</v>
      </c>
      <c r="CP23" s="3">
        <v>97.410600000000002</v>
      </c>
      <c r="CQ23" s="3">
        <v>89.573040000000006</v>
      </c>
      <c r="CR23" s="3">
        <v>99.721500000000006</v>
      </c>
      <c r="CS23" s="3">
        <v>97.191869999999994</v>
      </c>
      <c r="CT23" s="3">
        <v>99.958259999999996</v>
      </c>
      <c r="CU23" s="3">
        <v>98.413060000000002</v>
      </c>
      <c r="CV23" s="3">
        <v>86.392719999999997</v>
      </c>
      <c r="CW23" s="3">
        <v>94.958340000000007</v>
      </c>
      <c r="CX23" s="3">
        <v>82.910219999999995</v>
      </c>
      <c r="CY23" s="3">
        <v>87.415049999999994</v>
      </c>
      <c r="CZ23" s="3">
        <v>98.958079999999995</v>
      </c>
      <c r="DA23" s="3">
        <v>99.579660000000004</v>
      </c>
      <c r="DB23" s="3">
        <v>98.203460000000007</v>
      </c>
      <c r="DC23" s="3">
        <v>99.721440000000001</v>
      </c>
      <c r="DD23" s="3">
        <v>95.399429999999995</v>
      </c>
      <c r="DE23" s="3">
        <v>99.684489999999997</v>
      </c>
      <c r="DF23" s="3">
        <v>80.635040000000004</v>
      </c>
      <c r="DG23" s="3">
        <v>75.028270000000006</v>
      </c>
    </row>
    <row r="24" spans="1:111" x14ac:dyDescent="0.2">
      <c r="A24" s="2">
        <v>3</v>
      </c>
      <c r="B24" s="2" t="s">
        <v>118</v>
      </c>
      <c r="C24" s="3">
        <v>44</v>
      </c>
      <c r="D24" s="3">
        <v>14.56062</v>
      </c>
      <c r="E24" s="3">
        <v>18.740100000000002</v>
      </c>
      <c r="F24" s="3">
        <v>27.39415</v>
      </c>
      <c r="G24" s="3">
        <v>33.376100000000001</v>
      </c>
      <c r="H24" s="3">
        <v>93.408950000000004</v>
      </c>
      <c r="I24" s="3">
        <v>30.087959999999999</v>
      </c>
      <c r="J24" s="3">
        <v>36.575749999999999</v>
      </c>
      <c r="K24" s="3">
        <v>40.673760000000001</v>
      </c>
      <c r="L24" s="3">
        <v>26.74436</v>
      </c>
      <c r="M24" s="3">
        <v>29.756679999999999</v>
      </c>
      <c r="N24" s="3">
        <v>22.479510000000001</v>
      </c>
      <c r="O24" s="3">
        <v>33.331099999999999</v>
      </c>
      <c r="P24" s="3">
        <v>37.827120000000001</v>
      </c>
      <c r="Q24" s="3">
        <v>93.550870000000003</v>
      </c>
      <c r="R24" s="3">
        <v>28.756689999999999</v>
      </c>
      <c r="S24" s="3">
        <v>46.011800000000001</v>
      </c>
      <c r="T24" s="3">
        <v>31.77516</v>
      </c>
      <c r="U24" s="3">
        <v>33.764749999999999</v>
      </c>
      <c r="V24" s="3">
        <v>88.037040000000005</v>
      </c>
      <c r="W24" s="3">
        <v>92.645049999999998</v>
      </c>
      <c r="X24" s="3">
        <v>91.05762</v>
      </c>
      <c r="Y24" s="3">
        <v>98.200249999999997</v>
      </c>
      <c r="Z24" s="3">
        <v>99.978489999999994</v>
      </c>
      <c r="AA24" s="3">
        <v>99.440770000000001</v>
      </c>
      <c r="AB24" s="3">
        <v>99.468760000000003</v>
      </c>
      <c r="AC24" s="3">
        <v>98.376379999999997</v>
      </c>
      <c r="AD24" s="3">
        <v>98.466040000000007</v>
      </c>
      <c r="AE24" s="3">
        <v>93.712299999999999</v>
      </c>
      <c r="AF24" s="3">
        <v>96.323679999999996</v>
      </c>
      <c r="AG24" s="3">
        <v>94.395420000000001</v>
      </c>
      <c r="AH24" s="3">
        <v>99.320369999999997</v>
      </c>
      <c r="AI24" s="3">
        <v>99.97672</v>
      </c>
      <c r="AJ24" s="3">
        <v>99.357659999999996</v>
      </c>
      <c r="AK24" s="3">
        <v>98.524969999999996</v>
      </c>
      <c r="AL24" s="3">
        <v>99.401290000000003</v>
      </c>
      <c r="AM24" s="3">
        <v>93.11591</v>
      </c>
      <c r="AN24" s="3">
        <v>98.891360000000006</v>
      </c>
      <c r="AO24" s="3">
        <v>99.933689999999999</v>
      </c>
      <c r="AP24" s="3">
        <v>99.771349999999998</v>
      </c>
      <c r="AQ24" s="3">
        <v>99.697739999999996</v>
      </c>
      <c r="AR24" s="3">
        <v>99.963729999999998</v>
      </c>
      <c r="AS24" s="3">
        <v>99.530429999999996</v>
      </c>
      <c r="AT24" s="3">
        <v>98.212270000000004</v>
      </c>
      <c r="AU24" s="3">
        <v>99.894490000000005</v>
      </c>
      <c r="AV24" s="3">
        <v>99.813149999999993</v>
      </c>
      <c r="AW24" s="3">
        <v>99.513279999999995</v>
      </c>
      <c r="AX24" s="3">
        <v>99.873249999999999</v>
      </c>
      <c r="AY24" s="3">
        <v>99.841629999999995</v>
      </c>
      <c r="AZ24" s="3">
        <v>99.618110000000001</v>
      </c>
      <c r="BA24" s="3">
        <v>99.839839999999995</v>
      </c>
      <c r="BB24" s="3">
        <v>99.798410000000004</v>
      </c>
      <c r="BC24" s="3">
        <v>99.410709999999995</v>
      </c>
      <c r="BD24" s="3">
        <v>99.643720000000002</v>
      </c>
      <c r="BE24" s="3">
        <v>99.682299999999998</v>
      </c>
      <c r="BF24" s="3">
        <v>99.35539</v>
      </c>
      <c r="BG24" s="3">
        <v>99.847980000000007</v>
      </c>
      <c r="BH24" s="3">
        <v>98.293610000000001</v>
      </c>
      <c r="BI24" s="3">
        <v>99.842920000000007</v>
      </c>
      <c r="BJ24" s="3">
        <v>100</v>
      </c>
      <c r="BK24" s="3">
        <v>98.729159999999993</v>
      </c>
      <c r="BL24" s="3">
        <v>99.794849999999997</v>
      </c>
      <c r="BM24" s="3">
        <v>99.460499999999996</v>
      </c>
      <c r="BN24" s="3">
        <v>99.222219999999993</v>
      </c>
      <c r="BO24" s="3">
        <v>99.704300000000003</v>
      </c>
      <c r="BP24" s="3">
        <v>99.486040000000003</v>
      </c>
      <c r="BQ24" s="3">
        <v>99.425740000000005</v>
      </c>
      <c r="BR24" s="3">
        <v>99.267579999999995</v>
      </c>
      <c r="BS24" s="3">
        <v>99.991249999999994</v>
      </c>
      <c r="BT24" s="3">
        <v>99.22448</v>
      </c>
      <c r="BU24" s="3">
        <v>99.203659999999999</v>
      </c>
      <c r="BV24" s="3">
        <v>98.948939999999993</v>
      </c>
      <c r="BW24" s="3">
        <v>96.703379999999996</v>
      </c>
      <c r="BX24" s="3">
        <v>86.940629999999999</v>
      </c>
      <c r="BY24" s="3">
        <v>95.518519999999995</v>
      </c>
      <c r="BZ24" s="3">
        <v>94.027190000000004</v>
      </c>
      <c r="CA24" s="3">
        <v>87.82226</v>
      </c>
      <c r="CB24" s="3">
        <v>99.387020000000007</v>
      </c>
      <c r="CC24" s="3">
        <v>97.905299999999997</v>
      </c>
      <c r="CD24" s="3">
        <v>90.609909999999999</v>
      </c>
      <c r="CE24" s="3">
        <v>91.262770000000003</v>
      </c>
      <c r="CF24" s="3">
        <v>91.974019999999996</v>
      </c>
      <c r="CG24" s="3">
        <v>98.302009999999996</v>
      </c>
      <c r="CH24" s="3">
        <v>84.545659999999998</v>
      </c>
      <c r="CI24" s="3">
        <v>91.309820000000002</v>
      </c>
      <c r="CJ24" s="3">
        <v>83.597980000000007</v>
      </c>
      <c r="CK24" s="3">
        <v>99.94659</v>
      </c>
      <c r="CL24" s="3">
        <v>94.400469999999999</v>
      </c>
      <c r="CM24" s="3">
        <v>77.035210000000006</v>
      </c>
      <c r="CN24" s="3">
        <v>91.991780000000006</v>
      </c>
      <c r="CO24" s="3">
        <v>84.495930000000001</v>
      </c>
      <c r="CP24" s="3">
        <v>99.387150000000005</v>
      </c>
      <c r="CQ24" s="3">
        <v>94.536090000000002</v>
      </c>
      <c r="CR24" s="3">
        <v>99.826400000000007</v>
      </c>
      <c r="CS24" s="3">
        <v>98.942779999999999</v>
      </c>
      <c r="CT24" s="3">
        <v>99.978679999999997</v>
      </c>
      <c r="CU24" s="3">
        <v>99.565529999999995</v>
      </c>
      <c r="CV24" s="3">
        <v>92.576419999999999</v>
      </c>
      <c r="CW24" s="3">
        <v>97.847200000000001</v>
      </c>
      <c r="CX24" s="3">
        <v>89.767120000000006</v>
      </c>
      <c r="CY24" s="3">
        <v>92.235299999999995</v>
      </c>
      <c r="CZ24" s="3">
        <v>99.206659999999999</v>
      </c>
      <c r="DA24" s="3">
        <v>99.907330000000002</v>
      </c>
      <c r="DB24" s="3">
        <v>99.417950000000005</v>
      </c>
      <c r="DC24" s="3">
        <v>99.940929999999994</v>
      </c>
      <c r="DD24" s="3">
        <v>97.211399999999998</v>
      </c>
      <c r="DE24" s="3">
        <v>99.906580000000005</v>
      </c>
      <c r="DF24" s="3">
        <v>88.232749999999996</v>
      </c>
      <c r="DG24" s="3">
        <v>82.466949999999997</v>
      </c>
    </row>
    <row r="25" spans="1:111" x14ac:dyDescent="0.2">
      <c r="A25" s="2">
        <v>3</v>
      </c>
      <c r="B25" s="2" t="s">
        <v>118</v>
      </c>
      <c r="C25" s="3">
        <v>46</v>
      </c>
      <c r="D25" s="3">
        <v>14.1594</v>
      </c>
      <c r="E25" s="3">
        <v>17.44359</v>
      </c>
      <c r="F25" s="3">
        <v>29.830300000000001</v>
      </c>
      <c r="G25" s="3">
        <v>32.928660000000001</v>
      </c>
      <c r="H25" s="3">
        <v>93.125609999999995</v>
      </c>
      <c r="I25" s="3">
        <v>28.89321</v>
      </c>
      <c r="J25" s="3">
        <v>36.670879999999997</v>
      </c>
      <c r="K25" s="3">
        <v>39.010730000000002</v>
      </c>
      <c r="L25" s="3">
        <v>25.39104</v>
      </c>
      <c r="M25" s="3">
        <v>25.53717</v>
      </c>
      <c r="N25" s="3">
        <v>18.59375</v>
      </c>
      <c r="O25" s="3">
        <v>35.19688</v>
      </c>
      <c r="P25" s="3">
        <v>36.524940000000001</v>
      </c>
      <c r="Q25" s="3">
        <v>92.293279999999996</v>
      </c>
      <c r="R25" s="3">
        <v>24.274809999999999</v>
      </c>
      <c r="S25" s="3">
        <v>43.09496</v>
      </c>
      <c r="T25" s="3">
        <v>31.184439999999999</v>
      </c>
      <c r="U25" s="3">
        <v>32.582700000000003</v>
      </c>
      <c r="V25" s="3">
        <v>86.589939999999999</v>
      </c>
      <c r="W25" s="3">
        <v>90.621570000000006</v>
      </c>
      <c r="X25" s="3">
        <v>89.762410000000003</v>
      </c>
      <c r="Y25" s="3">
        <v>97.803889999999996</v>
      </c>
      <c r="Z25" s="3">
        <v>99.923029999999997</v>
      </c>
      <c r="AA25" s="3">
        <v>98.754499999999993</v>
      </c>
      <c r="AB25" s="3">
        <v>99.216350000000006</v>
      </c>
      <c r="AC25" s="3">
        <v>97.236800000000002</v>
      </c>
      <c r="AD25" s="3">
        <v>96.901629999999997</v>
      </c>
      <c r="AE25" s="3">
        <v>93.341480000000004</v>
      </c>
      <c r="AF25" s="3">
        <v>95.817580000000007</v>
      </c>
      <c r="AG25" s="3">
        <v>92.549359999999993</v>
      </c>
      <c r="AH25" s="3">
        <v>98.910679999999999</v>
      </c>
      <c r="AI25" s="3">
        <v>99.826130000000006</v>
      </c>
      <c r="AJ25" s="3">
        <v>98.705600000000004</v>
      </c>
      <c r="AK25" s="3">
        <v>98.301929999999999</v>
      </c>
      <c r="AL25" s="3">
        <v>99.214650000000006</v>
      </c>
      <c r="AM25" s="3">
        <v>91.354900000000001</v>
      </c>
      <c r="AN25" s="3">
        <v>98.112710000000007</v>
      </c>
      <c r="AO25" s="3">
        <v>99.780779999999993</v>
      </c>
      <c r="AP25" s="3">
        <v>99.421779999999998</v>
      </c>
      <c r="AQ25" s="3">
        <v>99.551590000000004</v>
      </c>
      <c r="AR25" s="3">
        <v>99.831789999999998</v>
      </c>
      <c r="AS25" s="3">
        <v>99.350750000000005</v>
      </c>
      <c r="AT25" s="3">
        <v>97.87218</v>
      </c>
      <c r="AU25" s="3">
        <v>99.696240000000003</v>
      </c>
      <c r="AV25" s="3">
        <v>99.562449999999998</v>
      </c>
      <c r="AW25" s="3">
        <v>99.228710000000007</v>
      </c>
      <c r="AX25" s="3">
        <v>99.610470000000007</v>
      </c>
      <c r="AY25" s="3">
        <v>99.512870000000007</v>
      </c>
      <c r="AZ25" s="3">
        <v>99.267849999999996</v>
      </c>
      <c r="BA25" s="3">
        <v>99.839650000000006</v>
      </c>
      <c r="BB25" s="3">
        <v>99.227959999999996</v>
      </c>
      <c r="BC25" s="3">
        <v>98.573520000000002</v>
      </c>
      <c r="BD25" s="3">
        <v>99.106679999999997</v>
      </c>
      <c r="BE25" s="3">
        <v>99.097859999999997</v>
      </c>
      <c r="BF25" s="3">
        <v>98.811660000000003</v>
      </c>
      <c r="BG25" s="3">
        <v>99.625550000000004</v>
      </c>
      <c r="BH25" s="3">
        <v>98.022009999999995</v>
      </c>
      <c r="BI25" s="3">
        <v>99.525989999999993</v>
      </c>
      <c r="BJ25" s="3">
        <v>99.998230000000007</v>
      </c>
      <c r="BK25" s="3">
        <v>98.406549999999996</v>
      </c>
      <c r="BL25" s="3">
        <v>99.474090000000004</v>
      </c>
      <c r="BM25" s="3">
        <v>98.917720000000003</v>
      </c>
      <c r="BN25" s="3">
        <v>99.007109999999997</v>
      </c>
      <c r="BO25" s="3">
        <v>99.352869999999996</v>
      </c>
      <c r="BP25" s="3">
        <v>99.381</v>
      </c>
      <c r="BQ25" s="3">
        <v>98.592650000000006</v>
      </c>
      <c r="BR25" s="3">
        <v>98.906649999999999</v>
      </c>
      <c r="BS25" s="3">
        <v>99.990229999999997</v>
      </c>
      <c r="BT25" s="3">
        <v>98.834000000000003</v>
      </c>
      <c r="BU25" s="3">
        <v>98.669200000000004</v>
      </c>
      <c r="BV25" s="3">
        <v>98.183660000000003</v>
      </c>
      <c r="BW25" s="3">
        <v>95.770740000000004</v>
      </c>
      <c r="BX25" s="3">
        <v>83.232830000000007</v>
      </c>
      <c r="BY25" s="3">
        <v>92.154920000000004</v>
      </c>
      <c r="BZ25" s="3">
        <v>92.180250000000001</v>
      </c>
      <c r="CA25" s="3">
        <v>84.937780000000004</v>
      </c>
      <c r="CB25" s="3">
        <v>98.013210000000001</v>
      </c>
      <c r="CC25" s="3">
        <v>95.625200000000007</v>
      </c>
      <c r="CD25" s="3">
        <v>86.127139999999997</v>
      </c>
      <c r="CE25" s="3">
        <v>87.967579999999998</v>
      </c>
      <c r="CF25" s="3">
        <v>89.376710000000003</v>
      </c>
      <c r="CG25" s="3">
        <v>97.753010000000003</v>
      </c>
      <c r="CH25" s="3">
        <v>83.0595</v>
      </c>
      <c r="CI25" s="3">
        <v>91.986590000000007</v>
      </c>
      <c r="CJ25" s="3">
        <v>81.613299999999995</v>
      </c>
      <c r="CK25" s="3">
        <v>99.872290000000007</v>
      </c>
      <c r="CL25" s="3">
        <v>94.382099999999994</v>
      </c>
      <c r="CM25" s="3">
        <v>75.559430000000006</v>
      </c>
      <c r="CN25" s="3">
        <v>90.502269999999996</v>
      </c>
      <c r="CO25" s="3">
        <v>82.145290000000003</v>
      </c>
      <c r="CP25" s="3">
        <v>99.117260000000002</v>
      </c>
      <c r="CQ25" s="3">
        <v>94.816969999999998</v>
      </c>
      <c r="CR25" s="3">
        <v>99.805629999999994</v>
      </c>
      <c r="CS25" s="3">
        <v>98.707170000000005</v>
      </c>
      <c r="CT25" s="3">
        <v>99.932869999999994</v>
      </c>
      <c r="CU25" s="3">
        <v>99.150790000000001</v>
      </c>
      <c r="CV25" s="3">
        <v>92.892799999999994</v>
      </c>
      <c r="CW25" s="3">
        <v>96.781710000000004</v>
      </c>
      <c r="CX25" s="3">
        <v>90.445790000000002</v>
      </c>
      <c r="CY25" s="3">
        <v>93.171170000000004</v>
      </c>
      <c r="CZ25" s="3">
        <v>99.369519999999994</v>
      </c>
      <c r="DA25" s="3">
        <v>99.800380000000004</v>
      </c>
      <c r="DB25" s="3">
        <v>99.395070000000004</v>
      </c>
      <c r="DC25" s="3">
        <v>99.832070000000002</v>
      </c>
      <c r="DD25" s="3">
        <v>97.998310000000004</v>
      </c>
      <c r="DE25" s="3">
        <v>99.822580000000002</v>
      </c>
      <c r="DF25" s="3">
        <v>89.810760000000002</v>
      </c>
      <c r="DG25" s="3">
        <v>81.54365</v>
      </c>
    </row>
    <row r="26" spans="1:111" x14ac:dyDescent="0.2">
      <c r="A26" s="2">
        <v>3</v>
      </c>
      <c r="B26" s="2" t="s">
        <v>118</v>
      </c>
      <c r="C26" s="3">
        <v>48</v>
      </c>
      <c r="D26" s="3">
        <v>15.392810000000001</v>
      </c>
      <c r="E26" s="3">
        <v>20.058530000000001</v>
      </c>
      <c r="F26" s="3">
        <v>30.912030000000001</v>
      </c>
      <c r="G26" s="3">
        <v>37.009329999999999</v>
      </c>
      <c r="H26" s="3">
        <v>95.282439999999994</v>
      </c>
      <c r="I26" s="3">
        <v>32.389429999999997</v>
      </c>
      <c r="J26" s="3">
        <v>39.792189999999998</v>
      </c>
      <c r="K26" s="3">
        <v>44.13823</v>
      </c>
      <c r="L26" s="3">
        <v>29.48987</v>
      </c>
      <c r="M26" s="3">
        <v>30.878620000000002</v>
      </c>
      <c r="N26" s="3">
        <v>21.640889999999999</v>
      </c>
      <c r="O26" s="3">
        <v>39.581710000000001</v>
      </c>
      <c r="P26" s="3">
        <v>42.063339999999997</v>
      </c>
      <c r="Q26" s="3">
        <v>95.836429999999993</v>
      </c>
      <c r="R26" s="3">
        <v>30.943719999999999</v>
      </c>
      <c r="S26" s="3">
        <v>50.322130000000001</v>
      </c>
      <c r="T26" s="3">
        <v>34.745480000000001</v>
      </c>
      <c r="U26" s="3">
        <v>35.44341</v>
      </c>
      <c r="V26" s="3">
        <v>92.305909999999997</v>
      </c>
      <c r="W26" s="3">
        <v>95.647530000000003</v>
      </c>
      <c r="X26" s="3">
        <v>94.024860000000004</v>
      </c>
      <c r="Y26" s="3">
        <v>99.117069999999998</v>
      </c>
      <c r="Z26" s="3">
        <v>99.987369999999999</v>
      </c>
      <c r="AA26" s="3">
        <v>99.68074</v>
      </c>
      <c r="AB26" s="3">
        <v>99.537319999999994</v>
      </c>
      <c r="AC26" s="3">
        <v>99.147040000000004</v>
      </c>
      <c r="AD26" s="3">
        <v>99.098429999999993</v>
      </c>
      <c r="AE26" s="3">
        <v>97.851889999999997</v>
      </c>
      <c r="AF26" s="3">
        <v>97.966769999999997</v>
      </c>
      <c r="AG26" s="3">
        <v>96.665949999999995</v>
      </c>
      <c r="AH26" s="3">
        <v>99.508030000000005</v>
      </c>
      <c r="AI26" s="3">
        <v>99.986879999999999</v>
      </c>
      <c r="AJ26" s="3">
        <v>99.696579999999997</v>
      </c>
      <c r="AK26" s="3">
        <v>99.473399999999998</v>
      </c>
      <c r="AL26" s="3">
        <v>99.737830000000002</v>
      </c>
      <c r="AM26" s="3">
        <v>96.098249999999993</v>
      </c>
      <c r="AN26" s="3">
        <v>99.305819999999997</v>
      </c>
      <c r="AO26" s="3">
        <v>99.940860000000001</v>
      </c>
      <c r="AP26" s="3">
        <v>99.708600000000004</v>
      </c>
      <c r="AQ26" s="3">
        <v>99.906360000000006</v>
      </c>
      <c r="AR26" s="3">
        <v>99.952610000000007</v>
      </c>
      <c r="AS26" s="3">
        <v>99.788020000000003</v>
      </c>
      <c r="AT26" s="3">
        <v>98.821219999999997</v>
      </c>
      <c r="AU26" s="3">
        <v>99.937579999999997</v>
      </c>
      <c r="AV26" s="3">
        <v>99.895240000000001</v>
      </c>
      <c r="AW26" s="3">
        <v>99.819029999999998</v>
      </c>
      <c r="AX26" s="3">
        <v>99.933269999999993</v>
      </c>
      <c r="AY26" s="3">
        <v>99.849959999999996</v>
      </c>
      <c r="AZ26" s="3">
        <v>99.62303</v>
      </c>
      <c r="BA26" s="3">
        <v>99.893389999999997</v>
      </c>
      <c r="BB26" s="3">
        <v>99.818950000000001</v>
      </c>
      <c r="BC26" s="3">
        <v>99.351650000000006</v>
      </c>
      <c r="BD26" s="3">
        <v>99.74342</v>
      </c>
      <c r="BE26" s="3">
        <v>99.837050000000005</v>
      </c>
      <c r="BF26" s="3">
        <v>99.544629999999998</v>
      </c>
      <c r="BG26" s="3">
        <v>99.844080000000005</v>
      </c>
      <c r="BH26" s="3">
        <v>99.275909999999996</v>
      </c>
      <c r="BI26" s="3">
        <v>99.821280000000002</v>
      </c>
      <c r="BJ26" s="3">
        <v>99.994739999999993</v>
      </c>
      <c r="BK26" s="3">
        <v>99.141499999999994</v>
      </c>
      <c r="BL26" s="3">
        <v>99.894620000000003</v>
      </c>
      <c r="BM26" s="3">
        <v>99.674999999999997</v>
      </c>
      <c r="BN26" s="3">
        <v>99.633210000000005</v>
      </c>
      <c r="BO26" s="3">
        <v>99.808570000000003</v>
      </c>
      <c r="BP26" s="3">
        <v>99.892430000000004</v>
      </c>
      <c r="BQ26" s="3">
        <v>99.654849999999996</v>
      </c>
      <c r="BR26" s="3">
        <v>99.683800000000005</v>
      </c>
      <c r="BS26" s="3">
        <v>99.997600000000006</v>
      </c>
      <c r="BT26" s="3">
        <v>99.415570000000002</v>
      </c>
      <c r="BU26" s="3">
        <v>99.234309999999994</v>
      </c>
      <c r="BV26" s="3">
        <v>99.358199999999997</v>
      </c>
      <c r="BW26" s="3">
        <v>98.48845</v>
      </c>
      <c r="BX26" s="3">
        <v>92.397019999999998</v>
      </c>
      <c r="BY26" s="3">
        <v>97.328860000000006</v>
      </c>
      <c r="BZ26" s="3">
        <v>96.924160000000001</v>
      </c>
      <c r="CA26" s="3">
        <v>93.030749999999998</v>
      </c>
      <c r="CB26" s="3">
        <v>99.643519999999995</v>
      </c>
      <c r="CC26" s="3">
        <v>98.856740000000002</v>
      </c>
      <c r="CD26" s="3">
        <v>94.441569999999999</v>
      </c>
      <c r="CE26" s="3">
        <v>93.289919999999995</v>
      </c>
      <c r="CF26" s="3">
        <v>94.293869999999998</v>
      </c>
      <c r="CG26" s="3">
        <v>99.392470000000003</v>
      </c>
      <c r="CH26" s="3">
        <v>89.969669999999994</v>
      </c>
      <c r="CI26" s="3">
        <v>95.715140000000005</v>
      </c>
      <c r="CJ26" s="3">
        <v>89.103880000000004</v>
      </c>
      <c r="CK26" s="3">
        <v>99.970010000000002</v>
      </c>
      <c r="CL26" s="3">
        <v>97.851489999999998</v>
      </c>
      <c r="CM26" s="3">
        <v>84.477019999999996</v>
      </c>
      <c r="CN26" s="3">
        <v>95.790260000000004</v>
      </c>
      <c r="CO26" s="3">
        <v>91.207859999999997</v>
      </c>
      <c r="CP26" s="3">
        <v>99.719250000000002</v>
      </c>
      <c r="CQ26" s="3">
        <v>97.372900000000001</v>
      </c>
      <c r="CR26" s="3">
        <v>99.911209999999997</v>
      </c>
      <c r="CS26" s="3">
        <v>99.575230000000005</v>
      </c>
      <c r="CT26" s="3">
        <v>99.988190000000003</v>
      </c>
      <c r="CU26" s="3">
        <v>99.694869999999995</v>
      </c>
      <c r="CV26" s="3">
        <v>96.747569999999996</v>
      </c>
      <c r="CW26" s="3">
        <v>98.748699999999999</v>
      </c>
      <c r="CX26" s="3">
        <v>95.857929999999996</v>
      </c>
      <c r="CY26" s="3">
        <v>96.974620000000002</v>
      </c>
      <c r="CZ26" s="3">
        <v>99.797370000000001</v>
      </c>
      <c r="DA26" s="3">
        <v>99.942089999999993</v>
      </c>
      <c r="DB26" s="3">
        <v>99.8964</v>
      </c>
      <c r="DC26" s="3">
        <v>99.969059999999999</v>
      </c>
      <c r="DD26" s="3">
        <v>99.308959999999999</v>
      </c>
      <c r="DE26" s="3">
        <v>99.889690000000002</v>
      </c>
      <c r="DF26" s="3">
        <v>93.184960000000004</v>
      </c>
      <c r="DG26" s="3">
        <v>88.434899999999999</v>
      </c>
    </row>
    <row r="27" spans="1:111" x14ac:dyDescent="0.2">
      <c r="A27" s="2">
        <v>3</v>
      </c>
      <c r="B27" s="2" t="s">
        <v>118</v>
      </c>
      <c r="C27" s="3">
        <v>50</v>
      </c>
      <c r="D27" s="3">
        <v>15.079689999999999</v>
      </c>
      <c r="E27" s="3">
        <v>18.09939</v>
      </c>
      <c r="F27" s="3">
        <v>28.297979999999999</v>
      </c>
      <c r="G27" s="3">
        <v>35.180900000000001</v>
      </c>
      <c r="H27" s="3">
        <v>94.572019999999995</v>
      </c>
      <c r="I27" s="3">
        <v>30.294129999999999</v>
      </c>
      <c r="J27" s="3">
        <v>38.349670000000003</v>
      </c>
      <c r="K27" s="3">
        <v>40.634419999999999</v>
      </c>
      <c r="L27" s="3">
        <v>28.81044</v>
      </c>
      <c r="M27" s="3">
        <v>31.408370000000001</v>
      </c>
      <c r="N27" s="3">
        <v>21.101189999999999</v>
      </c>
      <c r="O27" s="3">
        <v>35.616669999999999</v>
      </c>
      <c r="P27" s="3">
        <v>39.296599999999998</v>
      </c>
      <c r="Q27" s="3">
        <v>93.431489999999997</v>
      </c>
      <c r="R27" s="3">
        <v>31.822279999999999</v>
      </c>
      <c r="S27" s="3">
        <v>48.034179999999999</v>
      </c>
      <c r="T27" s="3">
        <v>34.307259999999999</v>
      </c>
      <c r="U27" s="3">
        <v>33.607619999999997</v>
      </c>
      <c r="V27" s="3">
        <v>90.051559999999995</v>
      </c>
      <c r="W27" s="3">
        <v>95.201120000000003</v>
      </c>
      <c r="X27" s="3">
        <v>93.275170000000003</v>
      </c>
      <c r="Y27" s="3">
        <v>99.081479999999999</v>
      </c>
      <c r="Z27" s="3">
        <v>99.913070000000005</v>
      </c>
      <c r="AA27" s="3">
        <v>99.599800000000002</v>
      </c>
      <c r="AB27" s="3">
        <v>99.368300000000005</v>
      </c>
      <c r="AC27" s="3">
        <v>98.504959999999997</v>
      </c>
      <c r="AD27" s="3">
        <v>98.431020000000004</v>
      </c>
      <c r="AE27" s="3">
        <v>95.98415</v>
      </c>
      <c r="AF27" s="3">
        <v>96.945729999999998</v>
      </c>
      <c r="AG27" s="3">
        <v>95.773529999999994</v>
      </c>
      <c r="AH27" s="3">
        <v>99.491500000000002</v>
      </c>
      <c r="AI27" s="3">
        <v>99.939139999999995</v>
      </c>
      <c r="AJ27" s="3">
        <v>99.11112</v>
      </c>
      <c r="AK27" s="3">
        <v>99.040649999999999</v>
      </c>
      <c r="AL27" s="3">
        <v>99.325550000000007</v>
      </c>
      <c r="AM27" s="3">
        <v>94.052859999999995</v>
      </c>
      <c r="AN27" s="3">
        <v>98.581050000000005</v>
      </c>
      <c r="AO27" s="3">
        <v>99.774569999999997</v>
      </c>
      <c r="AP27" s="3">
        <v>99.516779999999997</v>
      </c>
      <c r="AQ27" s="3">
        <v>99.549959999999999</v>
      </c>
      <c r="AR27" s="3">
        <v>99.947829999999996</v>
      </c>
      <c r="AS27" s="3">
        <v>99.485489999999999</v>
      </c>
      <c r="AT27" s="3">
        <v>98.368589999999998</v>
      </c>
      <c r="AU27" s="3">
        <v>99.640110000000007</v>
      </c>
      <c r="AV27" s="3">
        <v>99.605199999999996</v>
      </c>
      <c r="AW27" s="3">
        <v>99.533990000000003</v>
      </c>
      <c r="AX27" s="3">
        <v>99.730729999999994</v>
      </c>
      <c r="AY27" s="3">
        <v>99.59496</v>
      </c>
      <c r="AZ27" s="3">
        <v>99.396990000000002</v>
      </c>
      <c r="BA27" s="3">
        <v>99.711119999999994</v>
      </c>
      <c r="BB27" s="3">
        <v>99.71481</v>
      </c>
      <c r="BC27" s="3">
        <v>99.103880000000004</v>
      </c>
      <c r="BD27" s="3">
        <v>99.427170000000004</v>
      </c>
      <c r="BE27" s="3">
        <v>99.547229999999999</v>
      </c>
      <c r="BF27" s="3">
        <v>99.232190000000003</v>
      </c>
      <c r="BG27" s="3">
        <v>99.575900000000004</v>
      </c>
      <c r="BH27" s="3">
        <v>98.262469999999993</v>
      </c>
      <c r="BI27" s="3">
        <v>99.674040000000005</v>
      </c>
      <c r="BJ27" s="3">
        <v>99.986670000000004</v>
      </c>
      <c r="BK27" s="3">
        <v>98.708340000000007</v>
      </c>
      <c r="BL27" s="3">
        <v>99.744450000000001</v>
      </c>
      <c r="BM27" s="3">
        <v>99.079430000000002</v>
      </c>
      <c r="BN27" s="3">
        <v>99.235209999999995</v>
      </c>
      <c r="BO27" s="3">
        <v>99.634709999999998</v>
      </c>
      <c r="BP27" s="3">
        <v>99.662090000000006</v>
      </c>
      <c r="BQ27" s="3">
        <v>99.254810000000006</v>
      </c>
      <c r="BR27" s="3">
        <v>99.535480000000007</v>
      </c>
      <c r="BS27" s="3">
        <v>99.993920000000003</v>
      </c>
      <c r="BT27" s="3">
        <v>98.956299999999999</v>
      </c>
      <c r="BU27" s="3">
        <v>99.107089999999999</v>
      </c>
      <c r="BV27" s="3">
        <v>98.624399999999994</v>
      </c>
      <c r="BW27" s="3">
        <v>97.98903</v>
      </c>
      <c r="BX27" s="3">
        <v>87.482789999999994</v>
      </c>
      <c r="BY27" s="3">
        <v>93.499229999999997</v>
      </c>
      <c r="BZ27" s="3">
        <v>95.25309</v>
      </c>
      <c r="CA27" s="3">
        <v>87.226489999999998</v>
      </c>
      <c r="CB27" s="3">
        <v>98.85087</v>
      </c>
      <c r="CC27" s="3">
        <v>97.614789999999999</v>
      </c>
      <c r="CD27" s="3">
        <v>91.76464</v>
      </c>
      <c r="CE27" s="3">
        <v>90.859440000000006</v>
      </c>
      <c r="CF27" s="3">
        <v>89.971379999999996</v>
      </c>
      <c r="CG27" s="3">
        <v>98.774709999999999</v>
      </c>
      <c r="CH27" s="3">
        <v>86.978589999999997</v>
      </c>
      <c r="CI27" s="3">
        <v>94.63458</v>
      </c>
      <c r="CJ27" s="3">
        <v>87.563839999999999</v>
      </c>
      <c r="CK27" s="3">
        <v>99.886629999999997</v>
      </c>
      <c r="CL27" s="3">
        <v>95.072389999999999</v>
      </c>
      <c r="CM27" s="3">
        <v>80.944869999999995</v>
      </c>
      <c r="CN27" s="3">
        <v>94.986750000000001</v>
      </c>
      <c r="CO27" s="3">
        <v>87.951939999999993</v>
      </c>
      <c r="CP27" s="3">
        <v>99.172110000000004</v>
      </c>
      <c r="CQ27" s="3">
        <v>96.069019999999995</v>
      </c>
      <c r="CR27" s="3">
        <v>99.654240000000001</v>
      </c>
      <c r="CS27" s="3">
        <v>99.382300000000001</v>
      </c>
      <c r="CT27" s="3">
        <v>99.972679999999997</v>
      </c>
      <c r="CU27" s="3">
        <v>99.146420000000006</v>
      </c>
      <c r="CV27" s="3">
        <v>96.877719999999997</v>
      </c>
      <c r="CW27" s="3">
        <v>98.787549999999996</v>
      </c>
      <c r="CX27" s="3">
        <v>94.356549999999999</v>
      </c>
      <c r="CY27" s="3">
        <v>95.383719999999997</v>
      </c>
      <c r="CZ27" s="3">
        <v>99.857820000000004</v>
      </c>
      <c r="DA27" s="3">
        <v>99.819090000000003</v>
      </c>
      <c r="DB27" s="3">
        <v>99.829409999999996</v>
      </c>
      <c r="DC27" s="3">
        <v>99.966120000000004</v>
      </c>
      <c r="DD27" s="3">
        <v>98.982529999999997</v>
      </c>
      <c r="DE27" s="3">
        <v>99.967290000000006</v>
      </c>
      <c r="DF27" s="3">
        <v>93.34796</v>
      </c>
      <c r="DG27" s="3">
        <v>87.530389999999997</v>
      </c>
    </row>
    <row r="28" spans="1:111" x14ac:dyDescent="0.2">
      <c r="A28" s="2">
        <v>3</v>
      </c>
      <c r="B28" s="2" t="s">
        <v>118</v>
      </c>
      <c r="C28" s="3">
        <v>52</v>
      </c>
      <c r="D28" s="3">
        <v>17.00564</v>
      </c>
      <c r="E28" s="3">
        <v>21.770040000000002</v>
      </c>
      <c r="F28" s="3">
        <v>33.159689999999998</v>
      </c>
      <c r="G28" s="3">
        <v>41.355580000000003</v>
      </c>
      <c r="H28" s="3">
        <v>96.119159999999994</v>
      </c>
      <c r="I28" s="3">
        <v>34.118160000000003</v>
      </c>
      <c r="J28" s="3">
        <v>42.116610000000001</v>
      </c>
      <c r="K28" s="3">
        <v>46.779249999999998</v>
      </c>
      <c r="L28" s="3">
        <v>32.47569</v>
      </c>
      <c r="M28" s="3">
        <v>36.117170000000002</v>
      </c>
      <c r="N28" s="3">
        <v>24.38203</v>
      </c>
      <c r="O28" s="3">
        <v>41.59064</v>
      </c>
      <c r="P28" s="3">
        <v>45.141629999999999</v>
      </c>
      <c r="Q28" s="3">
        <v>94.845439999999996</v>
      </c>
      <c r="R28" s="3">
        <v>35.550559999999997</v>
      </c>
      <c r="S28" s="3">
        <v>53.17342</v>
      </c>
      <c r="T28" s="3">
        <v>39.451819999999998</v>
      </c>
      <c r="U28" s="3">
        <v>37.260429999999999</v>
      </c>
      <c r="V28" s="3">
        <v>95.580730000000003</v>
      </c>
      <c r="W28" s="3">
        <v>97.350170000000006</v>
      </c>
      <c r="X28" s="3">
        <v>97.211669999999998</v>
      </c>
      <c r="Y28" s="3">
        <v>99.712360000000004</v>
      </c>
      <c r="Z28" s="3">
        <v>99.962779999999995</v>
      </c>
      <c r="AA28" s="3">
        <v>99.897549999999995</v>
      </c>
      <c r="AB28" s="3">
        <v>99.709760000000003</v>
      </c>
      <c r="AC28" s="3">
        <v>99.253579999999999</v>
      </c>
      <c r="AD28" s="3">
        <v>99.630470000000003</v>
      </c>
      <c r="AE28" s="3">
        <v>98.742609999999999</v>
      </c>
      <c r="AF28" s="3">
        <v>98.879270000000005</v>
      </c>
      <c r="AG28" s="3">
        <v>98.265000000000001</v>
      </c>
      <c r="AH28" s="3">
        <v>99.879940000000005</v>
      </c>
      <c r="AI28" s="3">
        <v>99.964690000000004</v>
      </c>
      <c r="AJ28" s="3">
        <v>99.685580000000002</v>
      </c>
      <c r="AK28" s="3">
        <v>99.781589999999994</v>
      </c>
      <c r="AL28" s="3">
        <v>99.768150000000006</v>
      </c>
      <c r="AM28" s="3">
        <v>97.590680000000006</v>
      </c>
      <c r="AN28" s="3">
        <v>99.733789999999999</v>
      </c>
      <c r="AO28" s="3">
        <v>99.978759999999994</v>
      </c>
      <c r="AP28" s="3">
        <v>99.914569999999998</v>
      </c>
      <c r="AQ28" s="3">
        <v>99.918869999999998</v>
      </c>
      <c r="AR28" s="3">
        <v>99.939899999999994</v>
      </c>
      <c r="AS28" s="3">
        <v>99.803250000000006</v>
      </c>
      <c r="AT28" s="3">
        <v>99.581710000000001</v>
      </c>
      <c r="AU28" s="3">
        <v>99.9345</v>
      </c>
      <c r="AV28" s="3">
        <v>99.887379999999993</v>
      </c>
      <c r="AW28" s="3">
        <v>99.860889999999998</v>
      </c>
      <c r="AX28" s="3">
        <v>99.93683</v>
      </c>
      <c r="AY28" s="3">
        <v>99.848249999999993</v>
      </c>
      <c r="AZ28" s="3">
        <v>99.850579999999994</v>
      </c>
      <c r="BA28" s="3">
        <v>99.809119999999993</v>
      </c>
      <c r="BB28" s="3">
        <v>99.791849999999997</v>
      </c>
      <c r="BC28" s="3">
        <v>99.487610000000004</v>
      </c>
      <c r="BD28" s="3">
        <v>99.836910000000003</v>
      </c>
      <c r="BE28" s="3">
        <v>99.897009999999995</v>
      </c>
      <c r="BF28" s="3">
        <v>99.743639999999999</v>
      </c>
      <c r="BG28" s="3">
        <v>99.88261</v>
      </c>
      <c r="BH28" s="3">
        <v>99.495800000000003</v>
      </c>
      <c r="BI28" s="3">
        <v>99.910740000000004</v>
      </c>
      <c r="BJ28" s="3">
        <v>100</v>
      </c>
      <c r="BK28" s="3">
        <v>99.593119999999999</v>
      </c>
      <c r="BL28" s="3">
        <v>99.914839999999998</v>
      </c>
      <c r="BM28" s="3">
        <v>99.789180000000002</v>
      </c>
      <c r="BN28" s="3">
        <v>99.720060000000004</v>
      </c>
      <c r="BO28" s="3">
        <v>99.820459999999997</v>
      </c>
      <c r="BP28" s="3">
        <v>99.912580000000005</v>
      </c>
      <c r="BQ28" s="3">
        <v>99.852680000000007</v>
      </c>
      <c r="BR28" s="3">
        <v>99.879869999999997</v>
      </c>
      <c r="BS28" s="3">
        <v>99.998490000000004</v>
      </c>
      <c r="BT28" s="3">
        <v>99.788700000000006</v>
      </c>
      <c r="BU28" s="3">
        <v>99.797709999999995</v>
      </c>
      <c r="BV28" s="3">
        <v>99.725809999999996</v>
      </c>
      <c r="BW28" s="3">
        <v>99.082710000000006</v>
      </c>
      <c r="BX28" s="3">
        <v>95.436040000000006</v>
      </c>
      <c r="BY28" s="3">
        <v>98.616699999999994</v>
      </c>
      <c r="BZ28" s="3">
        <v>98.427790000000002</v>
      </c>
      <c r="CA28" s="3">
        <v>94.495249999999999</v>
      </c>
      <c r="CB28" s="3">
        <v>99.699510000000004</v>
      </c>
      <c r="CC28" s="3">
        <v>99.40531</v>
      </c>
      <c r="CD28" s="3">
        <v>96.579840000000004</v>
      </c>
      <c r="CE28" s="3">
        <v>96.218100000000007</v>
      </c>
      <c r="CF28" s="3">
        <v>96.781850000000006</v>
      </c>
      <c r="CG28" s="3">
        <v>99.730320000000006</v>
      </c>
      <c r="CH28" s="3">
        <v>94.865520000000004</v>
      </c>
      <c r="CI28" s="3">
        <v>98.244370000000004</v>
      </c>
      <c r="CJ28" s="3">
        <v>94.509190000000004</v>
      </c>
      <c r="CK28" s="3">
        <v>99.973429999999993</v>
      </c>
      <c r="CL28" s="3">
        <v>98.440299999999993</v>
      </c>
      <c r="CM28" s="3">
        <v>91.335909999999998</v>
      </c>
      <c r="CN28" s="3">
        <v>97.864670000000004</v>
      </c>
      <c r="CO28" s="3">
        <v>94.763440000000003</v>
      </c>
      <c r="CP28" s="3">
        <v>99.842640000000003</v>
      </c>
      <c r="CQ28" s="3">
        <v>99.009360000000001</v>
      </c>
      <c r="CR28" s="3">
        <v>99.968299999999999</v>
      </c>
      <c r="CS28" s="3">
        <v>99.684489999999997</v>
      </c>
      <c r="CT28" s="3">
        <v>99.999110000000002</v>
      </c>
      <c r="CU28" s="3">
        <v>99.800510000000003</v>
      </c>
      <c r="CV28" s="3">
        <v>98.894630000000006</v>
      </c>
      <c r="CW28" s="3">
        <v>99.674040000000005</v>
      </c>
      <c r="CX28" s="3">
        <v>98.201139999999995</v>
      </c>
      <c r="CY28" s="3">
        <v>97.963269999999994</v>
      </c>
      <c r="CZ28" s="3">
        <v>99.963999999999999</v>
      </c>
      <c r="DA28" s="3">
        <v>99.959419999999994</v>
      </c>
      <c r="DB28" s="3">
        <v>99.968379999999996</v>
      </c>
      <c r="DC28" s="3">
        <v>99.997410000000002</v>
      </c>
      <c r="DD28" s="3">
        <v>99.588809999999995</v>
      </c>
      <c r="DE28" s="3">
        <v>99.985439999999997</v>
      </c>
      <c r="DF28" s="3">
        <v>96.917000000000002</v>
      </c>
      <c r="DG28" s="3">
        <v>93.153809999999993</v>
      </c>
    </row>
    <row r="29" spans="1:111" x14ac:dyDescent="0.2">
      <c r="A29" s="2">
        <v>3</v>
      </c>
      <c r="B29" s="2" t="s">
        <v>118</v>
      </c>
      <c r="C29" s="3">
        <v>54</v>
      </c>
      <c r="D29" s="3">
        <v>16.602930000000001</v>
      </c>
      <c r="E29" s="3">
        <v>19.6692</v>
      </c>
      <c r="F29" s="3">
        <v>30.840800000000002</v>
      </c>
      <c r="G29" s="3">
        <v>39.278300000000002</v>
      </c>
      <c r="H29" s="3">
        <v>95.483699999999999</v>
      </c>
      <c r="I29" s="3">
        <v>34.940860000000001</v>
      </c>
      <c r="J29" s="3">
        <v>42.778080000000003</v>
      </c>
      <c r="K29" s="3">
        <v>45.670479999999998</v>
      </c>
      <c r="L29" s="3">
        <v>30.12613</v>
      </c>
      <c r="M29" s="3">
        <v>36.171190000000003</v>
      </c>
      <c r="N29" s="3">
        <v>23.897919999999999</v>
      </c>
      <c r="O29" s="3">
        <v>38.97925</v>
      </c>
      <c r="P29" s="3">
        <v>42.862279999999998</v>
      </c>
      <c r="Q29" s="3">
        <v>94.49785</v>
      </c>
      <c r="R29" s="3">
        <v>34.416600000000003</v>
      </c>
      <c r="S29" s="3">
        <v>50.611139999999999</v>
      </c>
      <c r="T29" s="3">
        <v>35.812469999999998</v>
      </c>
      <c r="U29" s="3">
        <v>37.084719999999997</v>
      </c>
      <c r="V29" s="3">
        <v>93.72636</v>
      </c>
      <c r="W29" s="3">
        <v>96.240300000000005</v>
      </c>
      <c r="X29" s="3">
        <v>95.838409999999996</v>
      </c>
      <c r="Y29" s="3">
        <v>99.197980000000001</v>
      </c>
      <c r="Z29" s="3">
        <v>99.895650000000003</v>
      </c>
      <c r="AA29" s="3">
        <v>99.901600000000002</v>
      </c>
      <c r="AB29" s="3">
        <v>99.540049999999994</v>
      </c>
      <c r="AC29" s="3">
        <v>99.168350000000004</v>
      </c>
      <c r="AD29" s="3">
        <v>99.094530000000006</v>
      </c>
      <c r="AE29" s="3">
        <v>97.855720000000005</v>
      </c>
      <c r="AF29" s="3">
        <v>98.231870000000001</v>
      </c>
      <c r="AG29" s="3">
        <v>96.127489999999995</v>
      </c>
      <c r="AH29" s="3">
        <v>99.574879999999993</v>
      </c>
      <c r="AI29" s="3">
        <v>99.934579999999997</v>
      </c>
      <c r="AJ29" s="3">
        <v>99.203239999999994</v>
      </c>
      <c r="AK29" s="3">
        <v>99.036479999999997</v>
      </c>
      <c r="AL29" s="3">
        <v>99.595849999999999</v>
      </c>
      <c r="AM29" s="3">
        <v>96.274439999999998</v>
      </c>
      <c r="AN29" s="3">
        <v>98.854820000000004</v>
      </c>
      <c r="AO29" s="3">
        <v>99.974180000000004</v>
      </c>
      <c r="AP29" s="3">
        <v>99.863069999999993</v>
      </c>
      <c r="AQ29" s="3">
        <v>99.724239999999995</v>
      </c>
      <c r="AR29" s="3">
        <v>99.953689999999995</v>
      </c>
      <c r="AS29" s="3">
        <v>99.632170000000002</v>
      </c>
      <c r="AT29" s="3">
        <v>99.128119999999996</v>
      </c>
      <c r="AU29" s="3">
        <v>99.722530000000006</v>
      </c>
      <c r="AV29" s="3">
        <v>99.739400000000003</v>
      </c>
      <c r="AW29" s="3">
        <v>99.664280000000005</v>
      </c>
      <c r="AX29" s="3">
        <v>99.695430000000002</v>
      </c>
      <c r="AY29" s="3">
        <v>99.661900000000003</v>
      </c>
      <c r="AZ29" s="3">
        <v>99.617710000000002</v>
      </c>
      <c r="BA29" s="3">
        <v>99.656970000000001</v>
      </c>
      <c r="BB29" s="3">
        <v>99.434539999999998</v>
      </c>
      <c r="BC29" s="3">
        <v>99.131739999999994</v>
      </c>
      <c r="BD29" s="3">
        <v>99.489720000000005</v>
      </c>
      <c r="BE29" s="3">
        <v>99.539580000000001</v>
      </c>
      <c r="BF29" s="3">
        <v>99.319540000000003</v>
      </c>
      <c r="BG29" s="3">
        <v>99.763440000000003</v>
      </c>
      <c r="BH29" s="3">
        <v>98.859539999999996</v>
      </c>
      <c r="BI29" s="3">
        <v>99.858980000000003</v>
      </c>
      <c r="BJ29" s="3">
        <v>100</v>
      </c>
      <c r="BK29" s="3">
        <v>99.098349999999996</v>
      </c>
      <c r="BL29" s="3">
        <v>99.847980000000007</v>
      </c>
      <c r="BM29" s="3">
        <v>99.500789999999995</v>
      </c>
      <c r="BN29" s="3">
        <v>98.969549999999998</v>
      </c>
      <c r="BO29" s="3">
        <v>99.719179999999994</v>
      </c>
      <c r="BP29" s="3">
        <v>99.748130000000003</v>
      </c>
      <c r="BQ29" s="3">
        <v>99.499830000000003</v>
      </c>
      <c r="BR29" s="3">
        <v>99.561629999999994</v>
      </c>
      <c r="BS29" s="3">
        <v>99.99521</v>
      </c>
      <c r="BT29" s="3">
        <v>99.225359999999995</v>
      </c>
      <c r="BU29" s="3">
        <v>99.605879999999999</v>
      </c>
      <c r="BV29" s="3">
        <v>99.244699999999995</v>
      </c>
      <c r="BW29" s="3">
        <v>98.548069999999996</v>
      </c>
      <c r="BX29" s="3">
        <v>93.179280000000006</v>
      </c>
      <c r="BY29" s="3">
        <v>97.1614</v>
      </c>
      <c r="BZ29" s="3">
        <v>96.688419999999994</v>
      </c>
      <c r="CA29" s="3">
        <v>93.159549999999996</v>
      </c>
      <c r="CB29" s="3">
        <v>99.140140000000002</v>
      </c>
      <c r="CC29" s="3">
        <v>97.890209999999996</v>
      </c>
      <c r="CD29" s="3">
        <v>93.890259999999998</v>
      </c>
      <c r="CE29" s="3">
        <v>94.022130000000004</v>
      </c>
      <c r="CF29" s="3">
        <v>95.158230000000003</v>
      </c>
      <c r="CG29" s="3">
        <v>99.411469999999994</v>
      </c>
      <c r="CH29" s="3">
        <v>92.666210000000007</v>
      </c>
      <c r="CI29" s="3">
        <v>96.448939999999993</v>
      </c>
      <c r="CJ29" s="3">
        <v>91.425030000000007</v>
      </c>
      <c r="CK29" s="3">
        <v>99.893460000000005</v>
      </c>
      <c r="CL29" s="3">
        <v>97.479159999999993</v>
      </c>
      <c r="CM29" s="3">
        <v>89.953289999999996</v>
      </c>
      <c r="CN29" s="3">
        <v>97.212829999999997</v>
      </c>
      <c r="CO29" s="3">
        <v>93.412030000000001</v>
      </c>
      <c r="CP29" s="3">
        <v>99.474429999999998</v>
      </c>
      <c r="CQ29" s="3">
        <v>98.606719999999996</v>
      </c>
      <c r="CR29" s="3">
        <v>99.767520000000005</v>
      </c>
      <c r="CS29" s="3">
        <v>99.663250000000005</v>
      </c>
      <c r="CT29" s="3">
        <v>99.979770000000002</v>
      </c>
      <c r="CU29" s="3">
        <v>99.614840000000001</v>
      </c>
      <c r="CV29" s="3">
        <v>98.626249999999999</v>
      </c>
      <c r="CW29" s="3">
        <v>99.518280000000004</v>
      </c>
      <c r="CX29" s="3">
        <v>97.719470000000001</v>
      </c>
      <c r="CY29" s="3">
        <v>97.407740000000004</v>
      </c>
      <c r="CZ29" s="3">
        <v>99.892240000000001</v>
      </c>
      <c r="DA29" s="3">
        <v>99.903760000000005</v>
      </c>
      <c r="DB29" s="3">
        <v>99.857129999999998</v>
      </c>
      <c r="DC29" s="3">
        <v>99.964770000000001</v>
      </c>
      <c r="DD29" s="3">
        <v>99.345219999999998</v>
      </c>
      <c r="DE29" s="3">
        <v>99.956419999999994</v>
      </c>
      <c r="DF29" s="3">
        <v>95.893100000000004</v>
      </c>
      <c r="DG29" s="3">
        <v>91.525480000000002</v>
      </c>
    </row>
    <row r="30" spans="1:111" x14ac:dyDescent="0.2">
      <c r="A30" s="2">
        <v>3</v>
      </c>
      <c r="B30" s="2" t="s">
        <v>118</v>
      </c>
      <c r="C30" s="3">
        <v>56</v>
      </c>
      <c r="D30" s="3">
        <v>19.39282</v>
      </c>
      <c r="E30" s="3">
        <v>23.870799999999999</v>
      </c>
      <c r="F30" s="3">
        <v>37.232300000000002</v>
      </c>
      <c r="G30" s="3">
        <v>44.743229999999997</v>
      </c>
      <c r="H30" s="3">
        <v>97.723439999999997</v>
      </c>
      <c r="I30" s="3">
        <v>40.913110000000003</v>
      </c>
      <c r="J30" s="3">
        <v>50.342680000000001</v>
      </c>
      <c r="K30" s="3">
        <v>52.39264</v>
      </c>
      <c r="L30" s="3">
        <v>35.741500000000002</v>
      </c>
      <c r="M30" s="3">
        <v>43.461469999999998</v>
      </c>
      <c r="N30" s="3">
        <v>27.06</v>
      </c>
      <c r="O30" s="3">
        <v>46.023879999999998</v>
      </c>
      <c r="P30" s="3">
        <v>52.181480000000001</v>
      </c>
      <c r="Q30" s="3">
        <v>95.988240000000005</v>
      </c>
      <c r="R30" s="3">
        <v>38.121040000000001</v>
      </c>
      <c r="S30" s="3">
        <v>59.183720000000001</v>
      </c>
      <c r="T30" s="3">
        <v>43.286580000000001</v>
      </c>
      <c r="U30" s="3">
        <v>43.897579999999998</v>
      </c>
      <c r="V30" s="3">
        <v>97.714839999999995</v>
      </c>
      <c r="W30" s="3">
        <v>98.78331</v>
      </c>
      <c r="X30" s="3">
        <v>99.180440000000004</v>
      </c>
      <c r="Y30" s="3">
        <v>99.740210000000005</v>
      </c>
      <c r="Z30" s="3">
        <v>99.94605</v>
      </c>
      <c r="AA30" s="3">
        <v>99.918869999999998</v>
      </c>
      <c r="AB30" s="3">
        <v>99.888130000000004</v>
      </c>
      <c r="AC30" s="3">
        <v>99.722800000000007</v>
      </c>
      <c r="AD30" s="3">
        <v>99.894490000000005</v>
      </c>
      <c r="AE30" s="3">
        <v>99.721159999999998</v>
      </c>
      <c r="AF30" s="3">
        <v>99.644819999999996</v>
      </c>
      <c r="AG30" s="3">
        <v>99.222089999999994</v>
      </c>
      <c r="AH30" s="3">
        <v>99.918530000000004</v>
      </c>
      <c r="AI30" s="3">
        <v>99.995900000000006</v>
      </c>
      <c r="AJ30" s="3">
        <v>99.811850000000007</v>
      </c>
      <c r="AK30" s="3">
        <v>99.817729999999997</v>
      </c>
      <c r="AL30" s="3">
        <v>99.924189999999996</v>
      </c>
      <c r="AM30" s="3">
        <v>99.242109999999997</v>
      </c>
      <c r="AN30" s="3">
        <v>99.863069999999993</v>
      </c>
      <c r="AO30" s="3">
        <v>99.99521</v>
      </c>
      <c r="AP30" s="3">
        <v>99.957380000000001</v>
      </c>
      <c r="AQ30" s="3">
        <v>99.928839999999994</v>
      </c>
      <c r="AR30" s="3">
        <v>99.990089999999995</v>
      </c>
      <c r="AS30" s="3">
        <v>99.943250000000006</v>
      </c>
      <c r="AT30" s="3">
        <v>99.905010000000004</v>
      </c>
      <c r="AU30" s="3">
        <v>99.958820000000003</v>
      </c>
      <c r="AV30" s="3">
        <v>99.946449999999999</v>
      </c>
      <c r="AW30" s="3">
        <v>99.951030000000003</v>
      </c>
      <c r="AX30" s="3">
        <v>99.988529999999997</v>
      </c>
      <c r="AY30" s="3">
        <v>99.987830000000002</v>
      </c>
      <c r="AZ30" s="3">
        <v>99.967489999999998</v>
      </c>
      <c r="BA30" s="3">
        <v>99.953419999999994</v>
      </c>
      <c r="BB30" s="3">
        <v>99.854609999999994</v>
      </c>
      <c r="BC30" s="3">
        <v>99.765820000000005</v>
      </c>
      <c r="BD30" s="3">
        <v>99.889849999999996</v>
      </c>
      <c r="BE30" s="3">
        <v>99.928020000000004</v>
      </c>
      <c r="BF30" s="3">
        <v>99.703270000000003</v>
      </c>
      <c r="BG30" s="3">
        <v>99.968029999999999</v>
      </c>
      <c r="BH30" s="3">
        <v>99.673159999999996</v>
      </c>
      <c r="BI30" s="3">
        <v>99.967550000000003</v>
      </c>
      <c r="BJ30" s="3">
        <v>100</v>
      </c>
      <c r="BK30" s="3">
        <v>99.869290000000007</v>
      </c>
      <c r="BL30" s="3">
        <v>99.961960000000005</v>
      </c>
      <c r="BM30" s="3">
        <v>99.929180000000002</v>
      </c>
      <c r="BN30" s="3">
        <v>99.917289999999994</v>
      </c>
      <c r="BO30" s="3">
        <v>99.952460000000002</v>
      </c>
      <c r="BP30" s="3">
        <v>99.991050000000001</v>
      </c>
      <c r="BQ30" s="3">
        <v>99.92071</v>
      </c>
      <c r="BR30" s="3">
        <v>99.91422</v>
      </c>
      <c r="BS30" s="3">
        <v>100</v>
      </c>
      <c r="BT30" s="3">
        <v>99.909769999999995</v>
      </c>
      <c r="BU30" s="3">
        <v>99.900289999999998</v>
      </c>
      <c r="BV30" s="3">
        <v>99.892240000000001</v>
      </c>
      <c r="BW30" s="3">
        <v>99.708179999999999</v>
      </c>
      <c r="BX30" s="3">
        <v>97.936920000000001</v>
      </c>
      <c r="BY30" s="3">
        <v>99.364810000000006</v>
      </c>
      <c r="BZ30" s="3">
        <v>99.406679999999994</v>
      </c>
      <c r="CA30" s="3">
        <v>98.128550000000004</v>
      </c>
      <c r="CB30" s="3">
        <v>99.869290000000007</v>
      </c>
      <c r="CC30" s="3">
        <v>99.652320000000003</v>
      </c>
      <c r="CD30" s="3">
        <v>98.593689999999995</v>
      </c>
      <c r="CE30" s="3">
        <v>98.40607</v>
      </c>
      <c r="CF30" s="3">
        <v>97.959590000000006</v>
      </c>
      <c r="CG30" s="3">
        <v>99.912509999999997</v>
      </c>
      <c r="CH30" s="3">
        <v>97.837770000000006</v>
      </c>
      <c r="CI30" s="3">
        <v>99.070679999999996</v>
      </c>
      <c r="CJ30" s="3">
        <v>97.584270000000004</v>
      </c>
      <c r="CK30" s="3">
        <v>99.988870000000006</v>
      </c>
      <c r="CL30" s="3">
        <v>99.57987</v>
      </c>
      <c r="CM30" s="3">
        <v>95.657979999999995</v>
      </c>
      <c r="CN30" s="3">
        <v>99.401150000000001</v>
      </c>
      <c r="CO30" s="3">
        <v>98.112710000000007</v>
      </c>
      <c r="CP30" s="3">
        <v>99.934839999999994</v>
      </c>
      <c r="CQ30" s="3">
        <v>99.603909999999999</v>
      </c>
      <c r="CR30" s="3">
        <v>99.932249999999996</v>
      </c>
      <c r="CS30" s="3">
        <v>99.916880000000006</v>
      </c>
      <c r="CT30" s="3">
        <v>100</v>
      </c>
      <c r="CU30" s="3">
        <v>99.830020000000005</v>
      </c>
      <c r="CV30" s="3">
        <v>99.687839999999994</v>
      </c>
      <c r="CW30" s="3">
        <v>99.946870000000004</v>
      </c>
      <c r="CX30" s="3">
        <v>99.188159999999996</v>
      </c>
      <c r="CY30" s="3">
        <v>99.292429999999996</v>
      </c>
      <c r="CZ30" s="3">
        <v>99.981279999999998</v>
      </c>
      <c r="DA30" s="3">
        <v>99.981279999999998</v>
      </c>
      <c r="DB30" s="3">
        <v>99.967550000000003</v>
      </c>
      <c r="DC30" s="3">
        <v>99.998630000000006</v>
      </c>
      <c r="DD30" s="3">
        <v>99.915170000000003</v>
      </c>
      <c r="DE30" s="3">
        <v>99.998909999999995</v>
      </c>
      <c r="DF30" s="3">
        <v>98.816180000000003</v>
      </c>
      <c r="DG30" s="3">
        <v>96.696619999999996</v>
      </c>
    </row>
    <row r="31" spans="1:111" x14ac:dyDescent="0.2">
      <c r="A31" s="2">
        <v>3</v>
      </c>
      <c r="B31" s="2" t="s">
        <v>118</v>
      </c>
      <c r="C31" s="3">
        <v>58</v>
      </c>
      <c r="D31" s="3">
        <v>18.707319999999999</v>
      </c>
      <c r="E31" s="3">
        <v>24.201609999999999</v>
      </c>
      <c r="F31" s="3">
        <v>32.735469999999999</v>
      </c>
      <c r="G31" s="3">
        <v>43.579000000000001</v>
      </c>
      <c r="H31" s="3">
        <v>97.414699999999996</v>
      </c>
      <c r="I31" s="3">
        <v>35.920360000000002</v>
      </c>
      <c r="J31" s="3">
        <v>48.547719999999998</v>
      </c>
      <c r="K31" s="3">
        <v>49.86759</v>
      </c>
      <c r="L31" s="3">
        <v>33.372010000000003</v>
      </c>
      <c r="M31" s="3">
        <v>38.918059999999997</v>
      </c>
      <c r="N31" s="3">
        <v>22.70234</v>
      </c>
      <c r="O31" s="3">
        <v>43.852440000000001</v>
      </c>
      <c r="P31" s="3">
        <v>47.711150000000004</v>
      </c>
      <c r="Q31" s="3">
        <v>94.324799999999996</v>
      </c>
      <c r="R31" s="3">
        <v>37.814889999999998</v>
      </c>
      <c r="S31" s="3">
        <v>57.861739999999998</v>
      </c>
      <c r="T31" s="3">
        <v>38.830649999999999</v>
      </c>
      <c r="U31" s="3">
        <v>41.99738</v>
      </c>
      <c r="V31" s="3">
        <v>96.697649999999996</v>
      </c>
      <c r="W31" s="3">
        <v>98.061769999999996</v>
      </c>
      <c r="X31" s="3">
        <v>98.249960000000002</v>
      </c>
      <c r="Y31" s="3">
        <v>99.616879999999995</v>
      </c>
      <c r="Z31" s="3">
        <v>99.844700000000003</v>
      </c>
      <c r="AA31" s="3">
        <v>99.719179999999994</v>
      </c>
      <c r="AB31" s="3">
        <v>99.826539999999994</v>
      </c>
      <c r="AC31" s="3">
        <v>99.482349999999997</v>
      </c>
      <c r="AD31" s="3">
        <v>99.415149999999997</v>
      </c>
      <c r="AE31" s="3">
        <v>99.191419999999994</v>
      </c>
      <c r="AF31" s="3">
        <v>99.245369999999994</v>
      </c>
      <c r="AG31" s="3">
        <v>98.333759999999998</v>
      </c>
      <c r="AH31" s="3">
        <v>99.819029999999998</v>
      </c>
      <c r="AI31" s="3">
        <v>99.965639999999993</v>
      </c>
      <c r="AJ31" s="3">
        <v>99.343850000000003</v>
      </c>
      <c r="AK31" s="3">
        <v>99.709069999999997</v>
      </c>
      <c r="AL31" s="3">
        <v>99.849549999999994</v>
      </c>
      <c r="AM31" s="3">
        <v>98.443439999999995</v>
      </c>
      <c r="AN31" s="3">
        <v>99.455240000000003</v>
      </c>
      <c r="AO31" s="3">
        <v>99.969539999999995</v>
      </c>
      <c r="AP31" s="3">
        <v>99.800730000000001</v>
      </c>
      <c r="AQ31" s="3">
        <v>99.818129999999996</v>
      </c>
      <c r="AR31" s="3">
        <v>99.948099999999997</v>
      </c>
      <c r="AS31" s="3">
        <v>99.855699999999999</v>
      </c>
      <c r="AT31" s="3">
        <v>99.60821</v>
      </c>
      <c r="AU31" s="3">
        <v>99.890320000000003</v>
      </c>
      <c r="AV31" s="3">
        <v>99.848249999999993</v>
      </c>
      <c r="AW31" s="3">
        <v>99.725880000000004</v>
      </c>
      <c r="AX31" s="3">
        <v>99.920500000000004</v>
      </c>
      <c r="AY31" s="3">
        <v>99.886160000000004</v>
      </c>
      <c r="AZ31" s="3">
        <v>99.847629999999995</v>
      </c>
      <c r="BA31" s="3">
        <v>99.894900000000007</v>
      </c>
      <c r="BB31" s="3">
        <v>99.623509999999996</v>
      </c>
      <c r="BC31" s="3">
        <v>99.344200000000001</v>
      </c>
      <c r="BD31" s="3">
        <v>99.603759999999994</v>
      </c>
      <c r="BE31" s="3">
        <v>99.709270000000004</v>
      </c>
      <c r="BF31" s="3">
        <v>99.573920000000001</v>
      </c>
      <c r="BG31" s="3">
        <v>99.836299999999994</v>
      </c>
      <c r="BH31" s="3">
        <v>99.173739999999995</v>
      </c>
      <c r="BI31" s="3">
        <v>99.921250000000001</v>
      </c>
      <c r="BJ31" s="3">
        <v>99.997950000000003</v>
      </c>
      <c r="BK31" s="3">
        <v>99.385170000000002</v>
      </c>
      <c r="BL31" s="3">
        <v>99.92671</v>
      </c>
      <c r="BM31" s="3">
        <v>99.682029999999997</v>
      </c>
      <c r="BN31" s="3">
        <v>99.366460000000004</v>
      </c>
      <c r="BO31" s="3">
        <v>99.86</v>
      </c>
      <c r="BP31" s="3">
        <v>99.885480000000001</v>
      </c>
      <c r="BQ31" s="3">
        <v>99.761529999999993</v>
      </c>
      <c r="BR31" s="3">
        <v>99.71454</v>
      </c>
      <c r="BS31" s="3">
        <v>99.998630000000006</v>
      </c>
      <c r="BT31" s="3">
        <v>99.827699999999993</v>
      </c>
      <c r="BU31" s="3">
        <v>99.934579999999997</v>
      </c>
      <c r="BV31" s="3">
        <v>99.688450000000003</v>
      </c>
      <c r="BW31" s="3">
        <v>99.212190000000007</v>
      </c>
      <c r="BX31" s="3">
        <v>95.962559999999996</v>
      </c>
      <c r="BY31" s="3">
        <v>98.439340000000001</v>
      </c>
      <c r="BZ31" s="3">
        <v>98.104370000000003</v>
      </c>
      <c r="CA31" s="3">
        <v>96.187520000000006</v>
      </c>
      <c r="CB31" s="3">
        <v>99.401820000000001</v>
      </c>
      <c r="CC31" s="3">
        <v>99.235470000000007</v>
      </c>
      <c r="CD31" s="3">
        <v>95.973479999999995</v>
      </c>
      <c r="CE31" s="3">
        <v>95.956549999999993</v>
      </c>
      <c r="CF31" s="3">
        <v>97.152950000000004</v>
      </c>
      <c r="CG31" s="3">
        <v>99.728059999999999</v>
      </c>
      <c r="CH31" s="3">
        <v>96.210390000000004</v>
      </c>
      <c r="CI31" s="3">
        <v>98.53152</v>
      </c>
      <c r="CJ31" s="3">
        <v>96.113280000000003</v>
      </c>
      <c r="CK31" s="3">
        <v>99.869900000000001</v>
      </c>
      <c r="CL31" s="3">
        <v>98.563149999999993</v>
      </c>
      <c r="CM31" s="3">
        <v>95.057770000000005</v>
      </c>
      <c r="CN31" s="3">
        <v>98.503609999999995</v>
      </c>
      <c r="CO31" s="3">
        <v>96.575749999999999</v>
      </c>
      <c r="CP31" s="3">
        <v>99.708110000000005</v>
      </c>
      <c r="CQ31" s="3">
        <v>99.598240000000004</v>
      </c>
      <c r="CR31" s="3">
        <v>99.935590000000005</v>
      </c>
      <c r="CS31" s="3">
        <v>99.839920000000006</v>
      </c>
      <c r="CT31" s="3">
        <v>99.980800000000002</v>
      </c>
      <c r="CU31" s="3">
        <v>99.791020000000003</v>
      </c>
      <c r="CV31" s="3">
        <v>99.586619999999996</v>
      </c>
      <c r="CW31" s="3">
        <v>99.697400000000002</v>
      </c>
      <c r="CX31" s="3">
        <v>98.910679999999999</v>
      </c>
      <c r="CY31" s="3">
        <v>99.118830000000003</v>
      </c>
      <c r="CZ31" s="3">
        <v>99.935040000000001</v>
      </c>
      <c r="DA31" s="3">
        <v>99.92747</v>
      </c>
      <c r="DB31" s="3">
        <v>99.945220000000006</v>
      </c>
      <c r="DC31" s="3">
        <v>99.991190000000003</v>
      </c>
      <c r="DD31" s="3">
        <v>99.655879999999996</v>
      </c>
      <c r="DE31" s="3">
        <v>99.984499999999997</v>
      </c>
      <c r="DF31" s="3">
        <v>98.385249999999999</v>
      </c>
      <c r="DG31" s="3">
        <v>95.412409999999994</v>
      </c>
    </row>
    <row r="32" spans="1:111" x14ac:dyDescent="0.2">
      <c r="A32" s="2">
        <v>3</v>
      </c>
      <c r="B32" s="2" t="s">
        <v>118</v>
      </c>
      <c r="C32" s="3">
        <v>60</v>
      </c>
      <c r="D32" s="3">
        <v>21.21114</v>
      </c>
      <c r="E32" s="3">
        <v>27.2562</v>
      </c>
      <c r="F32" s="3">
        <v>38.446449999999999</v>
      </c>
      <c r="G32" s="3">
        <v>49.484949999999998</v>
      </c>
      <c r="H32" s="3">
        <v>98.905159999999995</v>
      </c>
      <c r="I32" s="3">
        <v>45.366790000000002</v>
      </c>
      <c r="J32" s="3">
        <v>54.515819999999998</v>
      </c>
      <c r="K32" s="3">
        <v>56.11983</v>
      </c>
      <c r="L32" s="3">
        <v>38.605559999999997</v>
      </c>
      <c r="M32" s="3">
        <v>39.046660000000003</v>
      </c>
      <c r="N32" s="3">
        <v>29.331630000000001</v>
      </c>
      <c r="O32" s="3">
        <v>49.666530000000002</v>
      </c>
      <c r="P32" s="3">
        <v>54.995080000000002</v>
      </c>
      <c r="Q32" s="3">
        <v>97.85566</v>
      </c>
      <c r="R32" s="3">
        <v>42.546840000000003</v>
      </c>
      <c r="S32" s="3">
        <v>64.667140000000003</v>
      </c>
      <c r="T32" s="3">
        <v>45.567430000000002</v>
      </c>
      <c r="U32" s="3">
        <v>48.950980000000001</v>
      </c>
      <c r="V32" s="3">
        <v>98.260480000000001</v>
      </c>
      <c r="W32" s="3">
        <v>99.378680000000003</v>
      </c>
      <c r="X32" s="3">
        <v>99.497990000000001</v>
      </c>
      <c r="Y32" s="3">
        <v>99.825100000000006</v>
      </c>
      <c r="Z32" s="3">
        <v>99.98415</v>
      </c>
      <c r="AA32" s="3">
        <v>99.925830000000005</v>
      </c>
      <c r="AB32" s="3">
        <v>99.986329999999995</v>
      </c>
      <c r="AC32" s="3">
        <v>99.910809999999998</v>
      </c>
      <c r="AD32" s="3">
        <v>99.899199999999993</v>
      </c>
      <c r="AE32" s="3">
        <v>99.810550000000006</v>
      </c>
      <c r="AF32" s="3">
        <v>99.813699999999997</v>
      </c>
      <c r="AG32" s="3">
        <v>99.686070000000001</v>
      </c>
      <c r="AH32" s="3">
        <v>99.953289999999996</v>
      </c>
      <c r="AI32" s="3">
        <v>99.993499999999997</v>
      </c>
      <c r="AJ32" s="3">
        <v>99.725939999999994</v>
      </c>
      <c r="AK32" s="3">
        <v>99.91498</v>
      </c>
      <c r="AL32" s="3">
        <v>99.958690000000004</v>
      </c>
      <c r="AM32" s="3">
        <v>99.560469999999995</v>
      </c>
      <c r="AN32" s="3">
        <v>99.863349999999997</v>
      </c>
      <c r="AO32" s="3">
        <v>99.997600000000006</v>
      </c>
      <c r="AP32" s="3">
        <v>99.953490000000002</v>
      </c>
      <c r="AQ32" s="3">
        <v>99.960589999999996</v>
      </c>
      <c r="AR32" s="3">
        <v>99.98845</v>
      </c>
      <c r="AS32" s="3">
        <v>99.973230000000001</v>
      </c>
      <c r="AT32" s="3">
        <v>99.933610000000002</v>
      </c>
      <c r="AU32" s="3">
        <v>99.982579999999999</v>
      </c>
      <c r="AV32" s="3">
        <v>99.997330000000005</v>
      </c>
      <c r="AW32" s="3">
        <v>99.983670000000004</v>
      </c>
      <c r="AX32" s="3">
        <v>99.98442</v>
      </c>
      <c r="AY32" s="3">
        <v>99.924539999999993</v>
      </c>
      <c r="AZ32" s="3">
        <v>99.932450000000003</v>
      </c>
      <c r="BA32" s="3">
        <v>99.989140000000006</v>
      </c>
      <c r="BB32" s="3">
        <v>99.905339999999995</v>
      </c>
      <c r="BC32" s="3">
        <v>99.687089999999998</v>
      </c>
      <c r="BD32" s="3">
        <v>99.894689999999997</v>
      </c>
      <c r="BE32" s="3">
        <v>99.931290000000004</v>
      </c>
      <c r="BF32" s="3">
        <v>99.902950000000004</v>
      </c>
      <c r="BG32" s="3">
        <v>99.978899999999996</v>
      </c>
      <c r="BH32" s="3">
        <v>99.720749999999995</v>
      </c>
      <c r="BI32" s="3">
        <v>99.985579999999999</v>
      </c>
      <c r="BJ32" s="3">
        <v>100</v>
      </c>
      <c r="BK32" s="3">
        <v>99.956559999999996</v>
      </c>
      <c r="BL32" s="3">
        <v>99.94426</v>
      </c>
      <c r="BM32" s="3">
        <v>99.852959999999996</v>
      </c>
      <c r="BN32" s="3">
        <v>99.785160000000005</v>
      </c>
      <c r="BO32" s="3">
        <v>99.969329999999999</v>
      </c>
      <c r="BP32" s="3">
        <v>99.925970000000007</v>
      </c>
      <c r="BQ32" s="3">
        <v>99.954040000000006</v>
      </c>
      <c r="BR32" s="3">
        <v>99.947209999999998</v>
      </c>
      <c r="BS32" s="3">
        <v>100</v>
      </c>
      <c r="BT32" s="3">
        <v>99.916200000000003</v>
      </c>
      <c r="BU32" s="3">
        <v>99.976780000000005</v>
      </c>
      <c r="BV32" s="3">
        <v>99.895039999999995</v>
      </c>
      <c r="BW32" s="3">
        <v>99.84545</v>
      </c>
      <c r="BX32" s="3">
        <v>98.421859999999995</v>
      </c>
      <c r="BY32" s="3">
        <v>99.487530000000007</v>
      </c>
      <c r="BZ32" s="3">
        <v>99.47251</v>
      </c>
      <c r="CA32" s="3">
        <v>98.846149999999994</v>
      </c>
      <c r="CB32" s="3">
        <v>99.851870000000005</v>
      </c>
      <c r="CC32" s="3">
        <v>99.686480000000003</v>
      </c>
      <c r="CD32" s="3">
        <v>98.979039999999998</v>
      </c>
      <c r="CE32" s="3">
        <v>98.680689999999998</v>
      </c>
      <c r="CF32" s="3">
        <v>99.200919999999996</v>
      </c>
      <c r="CG32" s="3">
        <v>99.936080000000004</v>
      </c>
      <c r="CH32" s="3">
        <v>99.077920000000006</v>
      </c>
      <c r="CI32" s="3">
        <v>99.729770000000002</v>
      </c>
      <c r="CJ32" s="3">
        <v>98.998919999999998</v>
      </c>
      <c r="CK32" s="3">
        <v>99.984830000000002</v>
      </c>
      <c r="CL32" s="3">
        <v>99.643860000000004</v>
      </c>
      <c r="CM32" s="3">
        <v>98.01388</v>
      </c>
      <c r="CN32" s="3">
        <v>99.615229999999997</v>
      </c>
      <c r="CO32" s="3">
        <v>99.028980000000004</v>
      </c>
      <c r="CP32" s="3">
        <v>99.955730000000003</v>
      </c>
      <c r="CQ32" s="3">
        <v>99.925420000000003</v>
      </c>
      <c r="CR32" s="3">
        <v>99.983270000000005</v>
      </c>
      <c r="CS32" s="3">
        <v>99.975009999999997</v>
      </c>
      <c r="CT32" s="3">
        <v>99.996440000000007</v>
      </c>
      <c r="CU32" s="3">
        <v>99.949119999999994</v>
      </c>
      <c r="CV32" s="3">
        <v>99.860339999999994</v>
      </c>
      <c r="CW32" s="3">
        <v>99.927750000000003</v>
      </c>
      <c r="CX32" s="3">
        <v>99.603089999999995</v>
      </c>
      <c r="CY32" s="3">
        <v>99.780919999999995</v>
      </c>
      <c r="CZ32" s="3">
        <v>99.998490000000004</v>
      </c>
      <c r="DA32" s="3">
        <v>99.978279999999998</v>
      </c>
      <c r="DB32" s="3">
        <v>99.983069999999998</v>
      </c>
      <c r="DC32" s="3">
        <v>100</v>
      </c>
      <c r="DD32" s="3">
        <v>99.960589999999996</v>
      </c>
      <c r="DE32" s="3">
        <v>99.988249999999994</v>
      </c>
      <c r="DF32" s="3">
        <v>99.324669999999998</v>
      </c>
      <c r="DG32" s="3">
        <v>98.012720000000002</v>
      </c>
    </row>
    <row r="33" spans="1:111" x14ac:dyDescent="0.2">
      <c r="A33" s="2">
        <v>3</v>
      </c>
      <c r="B33" s="2" t="s">
        <v>118</v>
      </c>
      <c r="C33" s="3">
        <v>62</v>
      </c>
      <c r="D33" s="3">
        <v>20.26606</v>
      </c>
      <c r="E33" s="3">
        <v>24.724039999999999</v>
      </c>
      <c r="F33" s="3">
        <v>37.691549999999999</v>
      </c>
      <c r="G33" s="3">
        <v>48.341209999999997</v>
      </c>
      <c r="H33" s="3">
        <v>98.588830000000002</v>
      </c>
      <c r="I33" s="3">
        <v>43.056640000000002</v>
      </c>
      <c r="J33" s="3">
        <v>51.552660000000003</v>
      </c>
      <c r="K33" s="3">
        <v>56.503349999999998</v>
      </c>
      <c r="L33" s="3">
        <v>34.788359999999997</v>
      </c>
      <c r="M33" s="3">
        <v>41.312080000000002</v>
      </c>
      <c r="N33" s="3">
        <v>27.303999999999998</v>
      </c>
      <c r="O33" s="3">
        <v>48.587330000000001</v>
      </c>
      <c r="P33" s="3">
        <v>51.749339999999997</v>
      </c>
      <c r="Q33" s="3">
        <v>96.476579999999998</v>
      </c>
      <c r="R33" s="3">
        <v>41.089100000000002</v>
      </c>
      <c r="S33" s="3">
        <v>62.086359999999999</v>
      </c>
      <c r="T33" s="3">
        <v>45.466079999999998</v>
      </c>
      <c r="U33" s="3">
        <v>46.357759999999999</v>
      </c>
      <c r="V33" s="3">
        <v>97.384789999999995</v>
      </c>
      <c r="W33" s="3">
        <v>98.51173</v>
      </c>
      <c r="X33" s="3">
        <v>99.158580000000001</v>
      </c>
      <c r="Y33" s="3">
        <v>99.668639999999996</v>
      </c>
      <c r="Z33" s="3">
        <v>99.861360000000005</v>
      </c>
      <c r="AA33" s="3">
        <v>99.859179999999995</v>
      </c>
      <c r="AB33" s="3">
        <v>99.89134</v>
      </c>
      <c r="AC33" s="3">
        <v>99.722120000000004</v>
      </c>
      <c r="AD33" s="3">
        <v>99.738789999999995</v>
      </c>
      <c r="AE33" s="3">
        <v>99.51437</v>
      </c>
      <c r="AF33" s="3">
        <v>99.649860000000004</v>
      </c>
      <c r="AG33" s="3">
        <v>98.917789999999997</v>
      </c>
      <c r="AH33" s="3">
        <v>99.893389999999997</v>
      </c>
      <c r="AI33" s="3">
        <v>99.982789999999994</v>
      </c>
      <c r="AJ33" s="3">
        <v>99.615170000000006</v>
      </c>
      <c r="AK33" s="3">
        <v>99.817729999999997</v>
      </c>
      <c r="AL33" s="3">
        <v>99.833910000000003</v>
      </c>
      <c r="AM33" s="3">
        <v>99.265870000000007</v>
      </c>
      <c r="AN33" s="3">
        <v>99.672479999999993</v>
      </c>
      <c r="AO33" s="3">
        <v>99.986270000000005</v>
      </c>
      <c r="AP33" s="3">
        <v>99.886290000000002</v>
      </c>
      <c r="AQ33" s="3">
        <v>99.889629999999997</v>
      </c>
      <c r="AR33" s="3">
        <v>99.939080000000004</v>
      </c>
      <c r="AS33" s="3">
        <v>99.902069999999995</v>
      </c>
      <c r="AT33" s="3">
        <v>99.84442</v>
      </c>
      <c r="AU33" s="3">
        <v>99.917500000000004</v>
      </c>
      <c r="AV33" s="3">
        <v>99.864779999999996</v>
      </c>
      <c r="AW33" s="3">
        <v>99.942760000000007</v>
      </c>
      <c r="AX33" s="3">
        <v>99.909440000000004</v>
      </c>
      <c r="AY33" s="3">
        <v>99.829679999999996</v>
      </c>
      <c r="AZ33" s="3">
        <v>99.874470000000002</v>
      </c>
      <c r="BA33" s="3">
        <v>99.910929999999993</v>
      </c>
      <c r="BB33" s="3">
        <v>99.689750000000004</v>
      </c>
      <c r="BC33" s="3">
        <v>99.475999999999999</v>
      </c>
      <c r="BD33" s="3">
        <v>99.807490000000001</v>
      </c>
      <c r="BE33" s="3">
        <v>99.791370000000001</v>
      </c>
      <c r="BF33" s="3">
        <v>99.827550000000002</v>
      </c>
      <c r="BG33" s="3">
        <v>99.954239999999999</v>
      </c>
      <c r="BH33" s="3">
        <v>99.383189999999999</v>
      </c>
      <c r="BI33" s="3">
        <v>99.94229</v>
      </c>
      <c r="BJ33" s="3">
        <v>100</v>
      </c>
      <c r="BK33" s="3">
        <v>99.733379999999997</v>
      </c>
      <c r="BL33" s="3">
        <v>99.866960000000006</v>
      </c>
      <c r="BM33" s="3">
        <v>99.754620000000003</v>
      </c>
      <c r="BN33" s="3">
        <v>99.306910000000002</v>
      </c>
      <c r="BO33" s="3">
        <v>99.935180000000003</v>
      </c>
      <c r="BP33" s="3">
        <v>99.879940000000005</v>
      </c>
      <c r="BQ33" s="3">
        <v>99.810969999999998</v>
      </c>
      <c r="BR33" s="3">
        <v>99.922960000000003</v>
      </c>
      <c r="BS33" s="3">
        <v>99.996369999999999</v>
      </c>
      <c r="BT33" s="3">
        <v>99.78058</v>
      </c>
      <c r="BU33" s="3">
        <v>99.920090000000002</v>
      </c>
      <c r="BV33" s="3">
        <v>99.821960000000004</v>
      </c>
      <c r="BW33" s="3">
        <v>99.603229999999996</v>
      </c>
      <c r="BX33" s="3">
        <v>96.803089999999997</v>
      </c>
      <c r="BY33" s="3">
        <v>98.670580000000001</v>
      </c>
      <c r="BZ33" s="3">
        <v>99.009289999999993</v>
      </c>
      <c r="CA33" s="3">
        <v>97.638220000000004</v>
      </c>
      <c r="CB33" s="3">
        <v>99.398020000000002</v>
      </c>
      <c r="CC33" s="3">
        <v>98.562809999999999</v>
      </c>
      <c r="CD33" s="3">
        <v>97.55292</v>
      </c>
      <c r="CE33" s="3">
        <v>97.2898</v>
      </c>
      <c r="CF33" s="3">
        <v>97.059039999999996</v>
      </c>
      <c r="CG33" s="3">
        <v>99.804339999999996</v>
      </c>
      <c r="CH33" s="3">
        <v>98.158190000000005</v>
      </c>
      <c r="CI33" s="3">
        <v>99.357320000000001</v>
      </c>
      <c r="CJ33" s="3">
        <v>97.890550000000005</v>
      </c>
      <c r="CK33" s="3">
        <v>99.965029999999999</v>
      </c>
      <c r="CL33" s="3">
        <v>99.525850000000005</v>
      </c>
      <c r="CM33" s="3">
        <v>97.649420000000006</v>
      </c>
      <c r="CN33" s="3">
        <v>99.026920000000004</v>
      </c>
      <c r="CO33" s="3">
        <v>97.922989999999999</v>
      </c>
      <c r="CP33" s="3">
        <v>99.860060000000004</v>
      </c>
      <c r="CQ33" s="3">
        <v>99.810010000000005</v>
      </c>
      <c r="CR33" s="3">
        <v>99.850650000000002</v>
      </c>
      <c r="CS33" s="3">
        <v>99.950900000000004</v>
      </c>
      <c r="CT33" s="3">
        <v>99.991739999999993</v>
      </c>
      <c r="CU33" s="3">
        <v>99.809269999999998</v>
      </c>
      <c r="CV33" s="3">
        <v>99.821010000000001</v>
      </c>
      <c r="CW33" s="3">
        <v>99.824340000000007</v>
      </c>
      <c r="CX33" s="3">
        <v>99.609110000000001</v>
      </c>
      <c r="CY33" s="3">
        <v>99.745890000000003</v>
      </c>
      <c r="CZ33" s="3">
        <v>99.984359999999995</v>
      </c>
      <c r="DA33" s="3">
        <v>99.973370000000003</v>
      </c>
      <c r="DB33" s="3">
        <v>99.968509999999995</v>
      </c>
      <c r="DC33" s="3">
        <v>99.996859999999998</v>
      </c>
      <c r="DD33" s="3">
        <v>99.804000000000002</v>
      </c>
      <c r="DE33" s="3">
        <v>99.990700000000004</v>
      </c>
      <c r="DF33" s="3">
        <v>99.210400000000007</v>
      </c>
      <c r="DG33" s="3">
        <v>97.635210000000001</v>
      </c>
    </row>
    <row r="34" spans="1:111" x14ac:dyDescent="0.2">
      <c r="A34" s="2">
        <v>3</v>
      </c>
      <c r="B34" s="2" t="s">
        <v>118</v>
      </c>
      <c r="C34" s="3">
        <v>64</v>
      </c>
      <c r="D34" s="3">
        <v>20.4876</v>
      </c>
      <c r="E34" s="3">
        <v>27.670179999999998</v>
      </c>
      <c r="F34" s="3">
        <v>41.237839999999998</v>
      </c>
      <c r="G34" s="3">
        <v>50.271999999999998</v>
      </c>
      <c r="H34" s="3">
        <v>98.909930000000003</v>
      </c>
      <c r="I34" s="3">
        <v>45.727229999999999</v>
      </c>
      <c r="J34" s="3">
        <v>57.096800000000002</v>
      </c>
      <c r="K34" s="3">
        <v>59.856650000000002</v>
      </c>
      <c r="L34" s="3">
        <v>38.878999999999998</v>
      </c>
      <c r="M34" s="3">
        <v>47.687390000000001</v>
      </c>
      <c r="N34" s="3">
        <v>29.70457</v>
      </c>
      <c r="O34" s="3">
        <v>56.423589999999997</v>
      </c>
      <c r="P34" s="3">
        <v>57.185659999999999</v>
      </c>
      <c r="Q34" s="3">
        <v>97.706370000000007</v>
      </c>
      <c r="R34" s="3">
        <v>42.769739999999999</v>
      </c>
      <c r="S34" s="3">
        <v>68.596069999999997</v>
      </c>
      <c r="T34" s="3">
        <v>46.281410000000001</v>
      </c>
      <c r="U34" s="3">
        <v>50.656750000000002</v>
      </c>
      <c r="V34" s="3">
        <v>99.079359999999994</v>
      </c>
      <c r="W34" s="3">
        <v>99.052869999999999</v>
      </c>
      <c r="X34" s="3">
        <v>99.701629999999994</v>
      </c>
      <c r="Y34" s="3">
        <v>99.850030000000004</v>
      </c>
      <c r="Z34" s="3">
        <v>99.976560000000006</v>
      </c>
      <c r="AA34" s="3">
        <v>99.905820000000006</v>
      </c>
      <c r="AB34" s="3">
        <v>99.922619999999995</v>
      </c>
      <c r="AC34" s="3">
        <v>99.892570000000006</v>
      </c>
      <c r="AD34" s="3">
        <v>99.841629999999995</v>
      </c>
      <c r="AE34" s="3">
        <v>99.921049999999994</v>
      </c>
      <c r="AF34" s="3">
        <v>99.910049999999998</v>
      </c>
      <c r="AG34" s="3">
        <v>99.574259999999995</v>
      </c>
      <c r="AH34" s="3">
        <v>99.971999999999994</v>
      </c>
      <c r="AI34" s="3">
        <v>99.985439999999997</v>
      </c>
      <c r="AJ34" s="3">
        <v>99.842449999999999</v>
      </c>
      <c r="AK34" s="3">
        <v>99.940659999999994</v>
      </c>
      <c r="AL34" s="3">
        <v>99.935810000000004</v>
      </c>
      <c r="AM34" s="3">
        <v>99.555629999999994</v>
      </c>
      <c r="AN34" s="3">
        <v>99.872829999999993</v>
      </c>
      <c r="AO34" s="3">
        <v>99.999110000000002</v>
      </c>
      <c r="AP34" s="3">
        <v>99.983189999999993</v>
      </c>
      <c r="AQ34" s="3">
        <v>99.942700000000002</v>
      </c>
      <c r="AR34" s="3">
        <v>99.971109999999996</v>
      </c>
      <c r="AS34" s="3">
        <v>99.959019999999995</v>
      </c>
      <c r="AT34" s="3">
        <v>99.964079999999996</v>
      </c>
      <c r="AU34" s="3">
        <v>99.989069999999998</v>
      </c>
      <c r="AV34" s="3">
        <v>99.962429999999998</v>
      </c>
      <c r="AW34" s="3">
        <v>99.978830000000002</v>
      </c>
      <c r="AX34" s="3">
        <v>99.940579999999997</v>
      </c>
      <c r="AY34" s="3">
        <v>99.937299999999993</v>
      </c>
      <c r="AZ34" s="3">
        <v>99.945359999999994</v>
      </c>
      <c r="BA34" s="3">
        <v>99.939620000000005</v>
      </c>
      <c r="BB34" s="3">
        <v>99.897639999999996</v>
      </c>
      <c r="BC34" s="3">
        <v>99.823740000000001</v>
      </c>
      <c r="BD34" s="3">
        <v>99.892989999999998</v>
      </c>
      <c r="BE34" s="3">
        <v>99.893050000000002</v>
      </c>
      <c r="BF34" s="3">
        <v>99.926640000000006</v>
      </c>
      <c r="BG34" s="3">
        <v>99.977329999999995</v>
      </c>
      <c r="BH34" s="3">
        <v>99.704840000000004</v>
      </c>
      <c r="BI34" s="3">
        <v>99.98115</v>
      </c>
      <c r="BJ34" s="3">
        <v>100</v>
      </c>
      <c r="BK34" s="3">
        <v>99.862049999999996</v>
      </c>
      <c r="BL34" s="3">
        <v>99.944000000000003</v>
      </c>
      <c r="BM34" s="3">
        <v>99.920910000000006</v>
      </c>
      <c r="BN34" s="3">
        <v>99.663319999999999</v>
      </c>
      <c r="BO34" s="3">
        <v>99.921319999999994</v>
      </c>
      <c r="BP34" s="3">
        <v>99.991519999999994</v>
      </c>
      <c r="BQ34" s="3">
        <v>99.959850000000003</v>
      </c>
      <c r="BR34" s="3">
        <v>99.973089999999999</v>
      </c>
      <c r="BS34" s="3">
        <v>99.998570000000001</v>
      </c>
      <c r="BT34" s="3">
        <v>99.879390000000001</v>
      </c>
      <c r="BU34" s="3">
        <v>99.978070000000002</v>
      </c>
      <c r="BV34" s="3">
        <v>99.915520000000001</v>
      </c>
      <c r="BW34" s="3">
        <v>99.754069999999999</v>
      </c>
      <c r="BX34" s="3">
        <v>98.550319999999999</v>
      </c>
      <c r="BY34" s="3">
        <v>99.301919999999996</v>
      </c>
      <c r="BZ34" s="3">
        <v>99.515339999999995</v>
      </c>
      <c r="CA34" s="3">
        <v>99.303439999999995</v>
      </c>
      <c r="CB34" s="3">
        <v>99.664209999999997</v>
      </c>
      <c r="CC34" s="3">
        <v>99.506590000000003</v>
      </c>
      <c r="CD34" s="3">
        <v>98.705879999999993</v>
      </c>
      <c r="CE34" s="3">
        <v>98.486739999999998</v>
      </c>
      <c r="CF34" s="3">
        <v>98.952340000000007</v>
      </c>
      <c r="CG34" s="3">
        <v>99.955470000000005</v>
      </c>
      <c r="CH34" s="3">
        <v>99.300079999999994</v>
      </c>
      <c r="CI34" s="3">
        <v>99.721299999999999</v>
      </c>
      <c r="CJ34" s="3">
        <v>98.769390000000001</v>
      </c>
      <c r="CK34" s="3">
        <v>99.976910000000004</v>
      </c>
      <c r="CL34" s="3">
        <v>99.681349999999995</v>
      </c>
      <c r="CM34" s="3">
        <v>98.370440000000002</v>
      </c>
      <c r="CN34" s="3">
        <v>99.585459999999998</v>
      </c>
      <c r="CO34" s="3">
        <v>98.854069999999993</v>
      </c>
      <c r="CP34" s="3">
        <v>99.945220000000006</v>
      </c>
      <c r="CQ34" s="3">
        <v>99.95308</v>
      </c>
      <c r="CR34" s="3">
        <v>99.982579999999999</v>
      </c>
      <c r="CS34" s="3">
        <v>99.961280000000002</v>
      </c>
      <c r="CT34" s="3">
        <v>99.996309999999994</v>
      </c>
      <c r="CU34" s="3">
        <v>99.924539999999993</v>
      </c>
      <c r="CV34" s="3">
        <v>99.874750000000006</v>
      </c>
      <c r="CW34" s="3">
        <v>99.925619999999995</v>
      </c>
      <c r="CX34" s="3">
        <v>99.666250000000005</v>
      </c>
      <c r="CY34" s="3">
        <v>99.828370000000007</v>
      </c>
      <c r="CZ34" s="3">
        <v>100</v>
      </c>
      <c r="DA34" s="3">
        <v>99.985659999999996</v>
      </c>
      <c r="DB34" s="3">
        <v>99.955669999999998</v>
      </c>
      <c r="DC34" s="3">
        <v>99.997470000000007</v>
      </c>
      <c r="DD34" s="3">
        <v>99.852209999999999</v>
      </c>
      <c r="DE34" s="3">
        <v>99.996510000000001</v>
      </c>
      <c r="DF34" s="3">
        <v>99.573989999999995</v>
      </c>
      <c r="DG34" s="3">
        <v>98.665589999999995</v>
      </c>
    </row>
    <row r="35" spans="1:111" x14ac:dyDescent="0.2">
      <c r="A35" s="2">
        <v>3</v>
      </c>
      <c r="B35" s="2" t="s">
        <v>118</v>
      </c>
      <c r="C35" s="3">
        <v>66</v>
      </c>
      <c r="D35" s="3">
        <v>20.74512</v>
      </c>
      <c r="E35" s="3">
        <v>26.720929999999999</v>
      </c>
      <c r="F35" s="3">
        <v>35.58567</v>
      </c>
      <c r="G35" s="3">
        <v>49.621389999999998</v>
      </c>
      <c r="H35" s="3">
        <v>98.193759999999997</v>
      </c>
      <c r="I35" s="3">
        <v>43.522730000000003</v>
      </c>
      <c r="J35" s="3">
        <v>56.704129999999999</v>
      </c>
      <c r="K35" s="3">
        <v>58.336419999999997</v>
      </c>
      <c r="L35" s="3">
        <v>37.867809999999999</v>
      </c>
      <c r="M35" s="3">
        <v>43.164200000000001</v>
      </c>
      <c r="N35" s="3">
        <v>27.232769999999999</v>
      </c>
      <c r="O35" s="3">
        <v>47.844250000000002</v>
      </c>
      <c r="P35" s="3">
        <v>55.086109999999998</v>
      </c>
      <c r="Q35" s="3">
        <v>96.725989999999996</v>
      </c>
      <c r="R35" s="3">
        <v>42.639519999999997</v>
      </c>
      <c r="S35" s="3">
        <v>68.297579999999996</v>
      </c>
      <c r="T35" s="3">
        <v>45.007449999999999</v>
      </c>
      <c r="U35" s="3">
        <v>49.269759999999998</v>
      </c>
      <c r="V35" s="3">
        <v>98.488849999999999</v>
      </c>
      <c r="W35" s="3">
        <v>98.727869999999996</v>
      </c>
      <c r="X35" s="3">
        <v>99.449560000000005</v>
      </c>
      <c r="Y35" s="3">
        <v>99.74821</v>
      </c>
      <c r="Z35" s="3">
        <v>99.944000000000003</v>
      </c>
      <c r="AA35" s="3">
        <v>99.883700000000005</v>
      </c>
      <c r="AB35" s="3">
        <v>99.855220000000003</v>
      </c>
      <c r="AC35" s="3">
        <v>99.619470000000007</v>
      </c>
      <c r="AD35" s="3">
        <v>99.663929999999993</v>
      </c>
      <c r="AE35" s="3">
        <v>99.583960000000005</v>
      </c>
      <c r="AF35" s="3">
        <v>99.475250000000003</v>
      </c>
      <c r="AG35" s="3">
        <v>98.605080000000001</v>
      </c>
      <c r="AH35" s="3">
        <v>99.867710000000002</v>
      </c>
      <c r="AI35" s="3">
        <v>99.987830000000002</v>
      </c>
      <c r="AJ35" s="3">
        <v>99.840190000000007</v>
      </c>
      <c r="AK35" s="3">
        <v>99.923169999999999</v>
      </c>
      <c r="AL35" s="3">
        <v>99.768360000000001</v>
      </c>
      <c r="AM35" s="3">
        <v>99.267780000000002</v>
      </c>
      <c r="AN35" s="3">
        <v>99.357380000000006</v>
      </c>
      <c r="AO35" s="3">
        <v>99.922349999999994</v>
      </c>
      <c r="AP35" s="3">
        <v>99.834720000000004</v>
      </c>
      <c r="AQ35" s="3">
        <v>99.678830000000005</v>
      </c>
      <c r="AR35" s="3">
        <v>99.91046</v>
      </c>
      <c r="AS35" s="3">
        <v>99.748279999999994</v>
      </c>
      <c r="AT35" s="3">
        <v>99.77955</v>
      </c>
      <c r="AU35" s="3">
        <v>99.869770000000003</v>
      </c>
      <c r="AV35" s="3">
        <v>99.859110000000001</v>
      </c>
      <c r="AW35" s="3">
        <v>99.948710000000005</v>
      </c>
      <c r="AX35" s="3">
        <v>99.811930000000004</v>
      </c>
      <c r="AY35" s="3">
        <v>99.831789999999998</v>
      </c>
      <c r="AZ35" s="3">
        <v>99.839110000000005</v>
      </c>
      <c r="BA35" s="3">
        <v>99.870729999999995</v>
      </c>
      <c r="BB35" s="3">
        <v>99.590810000000005</v>
      </c>
      <c r="BC35" s="3">
        <v>99.436660000000003</v>
      </c>
      <c r="BD35" s="3">
        <v>99.832620000000006</v>
      </c>
      <c r="BE35" s="3">
        <v>99.792050000000003</v>
      </c>
      <c r="BF35" s="3">
        <v>99.825710000000001</v>
      </c>
      <c r="BG35" s="3">
        <v>99.925420000000003</v>
      </c>
      <c r="BH35" s="3">
        <v>99.39958</v>
      </c>
      <c r="BI35" s="3">
        <v>99.894549999999995</v>
      </c>
      <c r="BJ35" s="3">
        <v>100</v>
      </c>
      <c r="BK35" s="3">
        <v>99.507480000000001</v>
      </c>
      <c r="BL35" s="3">
        <v>99.872569999999996</v>
      </c>
      <c r="BM35" s="3">
        <v>99.75797</v>
      </c>
      <c r="BN35" s="3">
        <v>99.270520000000005</v>
      </c>
      <c r="BO35" s="3">
        <v>99.843819999999994</v>
      </c>
      <c r="BP35" s="3">
        <v>99.893460000000005</v>
      </c>
      <c r="BQ35" s="3">
        <v>99.699110000000005</v>
      </c>
      <c r="BR35" s="3">
        <v>99.828370000000007</v>
      </c>
      <c r="BS35" s="3">
        <v>99.998149999999995</v>
      </c>
      <c r="BT35" s="3">
        <v>99.687910000000002</v>
      </c>
      <c r="BU35" s="3">
        <v>99.75497</v>
      </c>
      <c r="BV35" s="3">
        <v>99.776200000000003</v>
      </c>
      <c r="BW35" s="3">
        <v>99.613799999999998</v>
      </c>
      <c r="BX35" s="3">
        <v>96.880189999999999</v>
      </c>
      <c r="BY35" s="3">
        <v>97.853319999999997</v>
      </c>
      <c r="BZ35" s="3">
        <v>98.653499999999994</v>
      </c>
      <c r="CA35" s="3">
        <v>97.269580000000005</v>
      </c>
      <c r="CB35" s="3">
        <v>98.853390000000005</v>
      </c>
      <c r="CC35" s="3">
        <v>98.906379999999999</v>
      </c>
      <c r="CD35" s="3">
        <v>97.465919999999997</v>
      </c>
      <c r="CE35" s="3">
        <v>96.751109999999997</v>
      </c>
      <c r="CF35" s="3">
        <v>97.57347</v>
      </c>
      <c r="CG35" s="3">
        <v>99.812539999999998</v>
      </c>
      <c r="CH35" s="3">
        <v>97.860979999999998</v>
      </c>
      <c r="CI35" s="3">
        <v>99.533779999999993</v>
      </c>
      <c r="CJ35" s="3">
        <v>97.898750000000007</v>
      </c>
      <c r="CK35" s="3">
        <v>99.901719999999997</v>
      </c>
      <c r="CL35" s="3">
        <v>99.121089999999995</v>
      </c>
      <c r="CM35" s="3">
        <v>97.593549999999993</v>
      </c>
      <c r="CN35" s="3">
        <v>98.851479999999995</v>
      </c>
      <c r="CO35" s="3">
        <v>97.873130000000003</v>
      </c>
      <c r="CP35" s="3">
        <v>99.810550000000006</v>
      </c>
      <c r="CQ35" s="3">
        <v>99.728669999999994</v>
      </c>
      <c r="CR35" s="3">
        <v>99.807209999999998</v>
      </c>
      <c r="CS35" s="3">
        <v>99.894970000000001</v>
      </c>
      <c r="CT35" s="3">
        <v>99.988720000000001</v>
      </c>
      <c r="CU35" s="3">
        <v>99.714129999999997</v>
      </c>
      <c r="CV35" s="3">
        <v>99.629040000000003</v>
      </c>
      <c r="CW35" s="3">
        <v>99.866630000000001</v>
      </c>
      <c r="CX35" s="3">
        <v>99.474159999999998</v>
      </c>
      <c r="CY35" s="3">
        <v>99.625489999999999</v>
      </c>
      <c r="CZ35" s="3">
        <v>99.993229999999997</v>
      </c>
      <c r="DA35" s="3">
        <v>99.926109999999994</v>
      </c>
      <c r="DB35" s="3">
        <v>99.924120000000002</v>
      </c>
      <c r="DC35" s="3">
        <v>99.998840000000001</v>
      </c>
      <c r="DD35" s="3">
        <v>99.634780000000006</v>
      </c>
      <c r="DE35" s="3">
        <v>99.990229999999997</v>
      </c>
      <c r="DF35" s="3">
        <v>99.403949999999995</v>
      </c>
      <c r="DG35" s="3">
        <v>98.086619999999996</v>
      </c>
    </row>
    <row r="36" spans="1:111" x14ac:dyDescent="0.2">
      <c r="A36" s="2">
        <v>3</v>
      </c>
      <c r="B36" s="2" t="s">
        <v>118</v>
      </c>
      <c r="C36" s="3">
        <v>68</v>
      </c>
      <c r="D36" s="3">
        <v>30.393969999999999</v>
      </c>
      <c r="E36" s="3">
        <v>38.810229999999997</v>
      </c>
      <c r="F36" s="3">
        <v>54.772799999999997</v>
      </c>
      <c r="G36" s="3">
        <v>61.715260000000001</v>
      </c>
      <c r="H36" s="3">
        <v>99.689610000000002</v>
      </c>
      <c r="I36" s="3">
        <v>55.575490000000002</v>
      </c>
      <c r="J36" s="3">
        <v>68.960750000000004</v>
      </c>
      <c r="K36" s="3">
        <v>71.34205</v>
      </c>
      <c r="L36" s="3">
        <v>49.661200000000001</v>
      </c>
      <c r="M36" s="3">
        <v>57.654820000000001</v>
      </c>
      <c r="N36" s="3">
        <v>39.410649999999997</v>
      </c>
      <c r="O36" s="3">
        <v>66.521190000000004</v>
      </c>
      <c r="P36" s="3">
        <v>69.61224</v>
      </c>
      <c r="Q36" s="3">
        <v>99.32159</v>
      </c>
      <c r="R36" s="3">
        <v>58.004049999999999</v>
      </c>
      <c r="S36" s="3">
        <v>82.426240000000007</v>
      </c>
      <c r="T36" s="3">
        <v>59.324330000000003</v>
      </c>
      <c r="U36" s="3">
        <v>60.035240000000002</v>
      </c>
      <c r="V36" s="3">
        <v>99.874260000000007</v>
      </c>
      <c r="W36" s="3">
        <v>99.918530000000004</v>
      </c>
      <c r="X36" s="3">
        <v>99.997330000000005</v>
      </c>
      <c r="Y36" s="3">
        <v>99.992490000000004</v>
      </c>
      <c r="Z36" s="3">
        <v>99.999449999999996</v>
      </c>
      <c r="AA36" s="3">
        <v>100</v>
      </c>
      <c r="AB36" s="3">
        <v>99.994389999999996</v>
      </c>
      <c r="AC36" s="3">
        <v>99.996170000000006</v>
      </c>
      <c r="AD36" s="3">
        <v>99.997950000000003</v>
      </c>
      <c r="AE36" s="3">
        <v>99.970969999999994</v>
      </c>
      <c r="AF36" s="3">
        <v>99.988190000000003</v>
      </c>
      <c r="AG36" s="3">
        <v>99.971050000000005</v>
      </c>
      <c r="AH36" s="3">
        <v>99.998230000000007</v>
      </c>
      <c r="AI36" s="3">
        <v>100</v>
      </c>
      <c r="AJ36" s="3">
        <v>99.979920000000007</v>
      </c>
      <c r="AK36" s="3">
        <v>99.99521</v>
      </c>
      <c r="AL36" s="3">
        <v>100</v>
      </c>
      <c r="AM36" s="3">
        <v>99.979640000000003</v>
      </c>
      <c r="AN36" s="3">
        <v>99.993639999999999</v>
      </c>
      <c r="AO36" s="3">
        <v>100</v>
      </c>
      <c r="AP36" s="3">
        <v>100</v>
      </c>
      <c r="AQ36" s="3">
        <v>100</v>
      </c>
      <c r="AR36" s="3">
        <v>99.997870000000006</v>
      </c>
      <c r="AS36" s="3">
        <v>100</v>
      </c>
      <c r="AT36" s="3">
        <v>99.995279999999994</v>
      </c>
      <c r="AU36" s="3">
        <v>99.98845</v>
      </c>
      <c r="AV36" s="3">
        <v>99.976029999999994</v>
      </c>
      <c r="AW36" s="3">
        <v>99.998149999999995</v>
      </c>
      <c r="AX36" s="3">
        <v>99.982370000000003</v>
      </c>
      <c r="AY36" s="3">
        <v>100</v>
      </c>
      <c r="AZ36" s="3">
        <v>99.998350000000002</v>
      </c>
      <c r="BA36" s="3">
        <v>99.977249999999998</v>
      </c>
      <c r="BB36" s="3">
        <v>99.986000000000004</v>
      </c>
      <c r="BC36" s="3">
        <v>99.996369999999999</v>
      </c>
      <c r="BD36" s="3">
        <v>100</v>
      </c>
      <c r="BE36" s="3">
        <v>100</v>
      </c>
      <c r="BF36" s="3">
        <v>99.998019999999997</v>
      </c>
      <c r="BG36" s="3">
        <v>100</v>
      </c>
      <c r="BH36" s="3">
        <v>99.971519999999998</v>
      </c>
      <c r="BI36" s="3">
        <v>99.99624</v>
      </c>
      <c r="BJ36" s="3">
        <v>100</v>
      </c>
      <c r="BK36" s="3">
        <v>100</v>
      </c>
      <c r="BL36" s="3">
        <v>99.998909999999995</v>
      </c>
      <c r="BM36" s="3">
        <v>99.998630000000006</v>
      </c>
      <c r="BN36" s="3">
        <v>99.981480000000005</v>
      </c>
      <c r="BO36" s="3">
        <v>100</v>
      </c>
      <c r="BP36" s="3">
        <v>99.996709999999993</v>
      </c>
      <c r="BQ36" s="3">
        <v>99.996510000000001</v>
      </c>
      <c r="BR36" s="3">
        <v>100</v>
      </c>
      <c r="BS36" s="3">
        <v>100</v>
      </c>
      <c r="BT36" s="3">
        <v>99.986819999999994</v>
      </c>
      <c r="BU36" s="3">
        <v>100</v>
      </c>
      <c r="BV36" s="3">
        <v>99.992679999999993</v>
      </c>
      <c r="BW36" s="3">
        <v>99.996510000000001</v>
      </c>
      <c r="BX36" s="3">
        <v>99.926320000000004</v>
      </c>
      <c r="BY36" s="3">
        <v>99.983800000000002</v>
      </c>
      <c r="BZ36" s="3">
        <v>99.969329999999999</v>
      </c>
      <c r="CA36" s="3">
        <v>99.925700000000006</v>
      </c>
      <c r="CB36" s="3">
        <v>99.989199999999997</v>
      </c>
      <c r="CC36" s="3">
        <v>99.988590000000002</v>
      </c>
      <c r="CD36" s="3">
        <v>99.919960000000003</v>
      </c>
      <c r="CE36" s="3">
        <v>99.893190000000004</v>
      </c>
      <c r="CF36" s="3">
        <v>99.940169999999995</v>
      </c>
      <c r="CG36" s="3">
        <v>100</v>
      </c>
      <c r="CH36" s="3">
        <v>99.951440000000005</v>
      </c>
      <c r="CI36" s="3">
        <v>99.994870000000006</v>
      </c>
      <c r="CJ36" s="3">
        <v>99.977249999999998</v>
      </c>
      <c r="CK36" s="3">
        <v>100</v>
      </c>
      <c r="CL36" s="3">
        <v>99.995620000000002</v>
      </c>
      <c r="CM36" s="3">
        <v>99.872370000000004</v>
      </c>
      <c r="CN36" s="3">
        <v>99.983189999999993</v>
      </c>
      <c r="CO36" s="3">
        <v>99.942570000000003</v>
      </c>
      <c r="CP36" s="3">
        <v>100</v>
      </c>
      <c r="CQ36" s="3">
        <v>100</v>
      </c>
      <c r="CR36" s="3">
        <v>99.996709999999993</v>
      </c>
      <c r="CS36" s="3">
        <v>99.99221</v>
      </c>
      <c r="CT36" s="3">
        <v>100</v>
      </c>
      <c r="CU36" s="3">
        <v>99.991600000000005</v>
      </c>
      <c r="CV36" s="3">
        <v>99.996110000000002</v>
      </c>
      <c r="CW36" s="3">
        <v>100</v>
      </c>
      <c r="CX36" s="3">
        <v>99.983670000000004</v>
      </c>
      <c r="CY36" s="3">
        <v>99.985730000000004</v>
      </c>
      <c r="CZ36" s="3">
        <v>100</v>
      </c>
      <c r="DA36" s="3">
        <v>99.997950000000003</v>
      </c>
      <c r="DB36" s="3">
        <v>100</v>
      </c>
      <c r="DC36" s="3">
        <v>100</v>
      </c>
      <c r="DD36" s="3">
        <v>99.964770000000001</v>
      </c>
      <c r="DE36" s="3">
        <v>100</v>
      </c>
      <c r="DF36" s="3">
        <v>99.978830000000002</v>
      </c>
      <c r="DG36" s="3">
        <v>99.487260000000006</v>
      </c>
    </row>
    <row r="37" spans="1:111" x14ac:dyDescent="0.2">
      <c r="A37" s="2">
        <v>3</v>
      </c>
      <c r="B37" s="2" t="s">
        <v>118</v>
      </c>
      <c r="C37" s="3">
        <v>70</v>
      </c>
      <c r="D37" s="3">
        <v>29.111249999999998</v>
      </c>
      <c r="E37" s="3">
        <v>33.933219999999999</v>
      </c>
      <c r="F37" s="3">
        <v>51.869129999999998</v>
      </c>
      <c r="G37" s="3">
        <v>60.609020000000001</v>
      </c>
      <c r="H37" s="3">
        <v>99.735299999999995</v>
      </c>
      <c r="I37" s="3">
        <v>53.768090000000001</v>
      </c>
      <c r="J37" s="3">
        <v>66.951139999999995</v>
      </c>
      <c r="K37" s="3">
        <v>69.227680000000007</v>
      </c>
      <c r="L37" s="3">
        <v>46.454250000000002</v>
      </c>
      <c r="M37" s="3">
        <v>56.068280000000001</v>
      </c>
      <c r="N37" s="3">
        <v>38.13203</v>
      </c>
      <c r="O37" s="3">
        <v>65.276160000000004</v>
      </c>
      <c r="P37" s="3">
        <v>70.203500000000005</v>
      </c>
      <c r="Q37" s="3">
        <v>99.226799999999997</v>
      </c>
      <c r="R37" s="3">
        <v>55.526330000000002</v>
      </c>
      <c r="S37" s="3">
        <v>80.534170000000003</v>
      </c>
      <c r="T37" s="3">
        <v>60.997869999999999</v>
      </c>
      <c r="U37" s="3">
        <v>62.167490000000001</v>
      </c>
      <c r="V37" s="3">
        <v>99.736729999999994</v>
      </c>
      <c r="W37" s="3">
        <v>99.875429999999994</v>
      </c>
      <c r="X37" s="3">
        <v>99.960719999999995</v>
      </c>
      <c r="Y37" s="3">
        <v>99.988720000000001</v>
      </c>
      <c r="Z37" s="3">
        <v>99.998230000000007</v>
      </c>
      <c r="AA37" s="3">
        <v>99.991519999999994</v>
      </c>
      <c r="AB37" s="3">
        <v>99.984830000000002</v>
      </c>
      <c r="AC37" s="3">
        <v>99.985169999999997</v>
      </c>
      <c r="AD37" s="3">
        <v>99.963459999999998</v>
      </c>
      <c r="AE37" s="3">
        <v>99.982919999999993</v>
      </c>
      <c r="AF37" s="3">
        <v>99.981639999999999</v>
      </c>
      <c r="AG37" s="3">
        <v>99.843069999999997</v>
      </c>
      <c r="AH37" s="3">
        <v>99.99194</v>
      </c>
      <c r="AI37" s="3">
        <v>99.998699999999999</v>
      </c>
      <c r="AJ37" s="3">
        <v>99.956909999999993</v>
      </c>
      <c r="AK37" s="3">
        <v>99.991739999999993</v>
      </c>
      <c r="AL37" s="3">
        <v>99.970420000000004</v>
      </c>
      <c r="AM37" s="3">
        <v>99.914839999999998</v>
      </c>
      <c r="AN37" s="3">
        <v>100</v>
      </c>
      <c r="AO37" s="3">
        <v>99.999110000000002</v>
      </c>
      <c r="AP37" s="3">
        <v>100</v>
      </c>
      <c r="AQ37" s="3">
        <v>99.992069999999998</v>
      </c>
      <c r="AR37" s="3">
        <v>99.999449999999996</v>
      </c>
      <c r="AS37" s="3">
        <v>99.981700000000004</v>
      </c>
      <c r="AT37" s="3">
        <v>99.942019999999999</v>
      </c>
      <c r="AU37" s="3">
        <v>99.991460000000004</v>
      </c>
      <c r="AV37" s="3">
        <v>99.971519999999998</v>
      </c>
      <c r="AW37" s="3">
        <v>99.997669999999999</v>
      </c>
      <c r="AX37" s="3">
        <v>99.968789999999998</v>
      </c>
      <c r="AY37" s="3">
        <v>99.990970000000004</v>
      </c>
      <c r="AZ37" s="3">
        <v>99.996989999999997</v>
      </c>
      <c r="BA37" s="3">
        <v>99.994609999999994</v>
      </c>
      <c r="BB37" s="3">
        <v>99.960120000000003</v>
      </c>
      <c r="BC37" s="3">
        <v>99.954849999999993</v>
      </c>
      <c r="BD37" s="3">
        <v>99.980459999999994</v>
      </c>
      <c r="BE37" s="3">
        <v>99.980670000000003</v>
      </c>
      <c r="BF37" s="3">
        <v>99.995699999999999</v>
      </c>
      <c r="BG37" s="3">
        <v>99.997600000000006</v>
      </c>
      <c r="BH37" s="3">
        <v>99.946449999999999</v>
      </c>
      <c r="BI37" s="3">
        <v>99.989199999999997</v>
      </c>
      <c r="BJ37" s="3">
        <v>99.998570000000001</v>
      </c>
      <c r="BK37" s="3">
        <v>99.961340000000007</v>
      </c>
      <c r="BL37" s="3">
        <v>99.991519999999994</v>
      </c>
      <c r="BM37" s="3">
        <v>99.990840000000006</v>
      </c>
      <c r="BN37" s="3">
        <v>99.897970000000001</v>
      </c>
      <c r="BO37" s="3">
        <v>99.992270000000005</v>
      </c>
      <c r="BP37" s="3">
        <v>99.987499999999997</v>
      </c>
      <c r="BQ37" s="3">
        <v>99.966669999999993</v>
      </c>
      <c r="BR37" s="3">
        <v>99.992750000000001</v>
      </c>
      <c r="BS37" s="3">
        <v>100</v>
      </c>
      <c r="BT37" s="3">
        <v>99.974850000000004</v>
      </c>
      <c r="BU37" s="3">
        <v>99.988190000000003</v>
      </c>
      <c r="BV37" s="3">
        <v>99.993300000000005</v>
      </c>
      <c r="BW37" s="3">
        <v>99.969459999999998</v>
      </c>
      <c r="BX37" s="3">
        <v>99.668369999999996</v>
      </c>
      <c r="BY37" s="3">
        <v>99.90316</v>
      </c>
      <c r="BZ37" s="3">
        <v>99.926109999999994</v>
      </c>
      <c r="CA37" s="3">
        <v>99.755520000000004</v>
      </c>
      <c r="CB37" s="3">
        <v>99.960400000000007</v>
      </c>
      <c r="CC37" s="3">
        <v>99.918390000000002</v>
      </c>
      <c r="CD37" s="3">
        <v>99.826679999999996</v>
      </c>
      <c r="CE37" s="3">
        <v>99.550219999999996</v>
      </c>
      <c r="CF37" s="3">
        <v>99.823120000000003</v>
      </c>
      <c r="CG37" s="3">
        <v>99.996709999999993</v>
      </c>
      <c r="CH37" s="3">
        <v>99.896870000000007</v>
      </c>
      <c r="CI37" s="3">
        <v>99.961830000000006</v>
      </c>
      <c r="CJ37" s="3">
        <v>99.856989999999996</v>
      </c>
      <c r="CK37" s="3">
        <v>99.996989999999997</v>
      </c>
      <c r="CL37" s="3">
        <v>99.948779999999999</v>
      </c>
      <c r="CM37" s="3">
        <v>99.738169999999997</v>
      </c>
      <c r="CN37" s="3">
        <v>99.929249999999996</v>
      </c>
      <c r="CO37" s="3">
        <v>99.777839999999998</v>
      </c>
      <c r="CP37" s="3">
        <v>100</v>
      </c>
      <c r="CQ37" s="3">
        <v>99.995000000000005</v>
      </c>
      <c r="CR37" s="3">
        <v>99.982029999999995</v>
      </c>
      <c r="CS37" s="3">
        <v>99.986670000000004</v>
      </c>
      <c r="CT37" s="3">
        <v>99.99924</v>
      </c>
      <c r="CU37" s="3">
        <v>99.982579999999999</v>
      </c>
      <c r="CV37" s="3">
        <v>99.993570000000005</v>
      </c>
      <c r="CW37" s="3">
        <v>99.992679999999993</v>
      </c>
      <c r="CX37" s="3">
        <v>99.969059999999999</v>
      </c>
      <c r="CY37" s="3">
        <v>99.993430000000004</v>
      </c>
      <c r="CZ37" s="3">
        <v>99.99924</v>
      </c>
      <c r="DA37" s="3">
        <v>99.998080000000002</v>
      </c>
      <c r="DB37" s="3">
        <v>100</v>
      </c>
      <c r="DC37" s="3">
        <v>100</v>
      </c>
      <c r="DD37" s="3">
        <v>99.957660000000004</v>
      </c>
      <c r="DE37" s="3">
        <v>100</v>
      </c>
      <c r="DF37" s="3">
        <v>99.985110000000006</v>
      </c>
      <c r="DG37" s="3">
        <v>99.499290000000002</v>
      </c>
    </row>
    <row r="38" spans="1:111" x14ac:dyDescent="0.2">
      <c r="A38" s="2">
        <v>3</v>
      </c>
      <c r="B38" s="2" t="s">
        <v>118</v>
      </c>
      <c r="C38" s="3">
        <v>72</v>
      </c>
      <c r="D38" s="3">
        <v>30.321169999999999</v>
      </c>
      <c r="E38" s="3">
        <v>34.258090000000003</v>
      </c>
      <c r="F38" s="3">
        <v>54.437550000000002</v>
      </c>
      <c r="G38" s="3">
        <v>62.159500000000001</v>
      </c>
      <c r="H38" s="3">
        <v>99.706959999999995</v>
      </c>
      <c r="I38" s="3">
        <v>54.139530000000001</v>
      </c>
      <c r="J38" s="3">
        <v>67.098100000000002</v>
      </c>
      <c r="K38" s="3">
        <v>70.832530000000006</v>
      </c>
      <c r="L38" s="3">
        <v>48.629809999999999</v>
      </c>
      <c r="M38" s="3">
        <v>56.285989999999998</v>
      </c>
      <c r="N38" s="3">
        <v>38.801830000000002</v>
      </c>
      <c r="O38" s="3">
        <v>64.249200000000002</v>
      </c>
      <c r="P38" s="3">
        <v>69.439189999999996</v>
      </c>
      <c r="Q38" s="3">
        <v>99.123750000000001</v>
      </c>
      <c r="R38" s="3">
        <v>61.941719999999997</v>
      </c>
      <c r="S38" s="3">
        <v>82.250600000000006</v>
      </c>
      <c r="T38" s="3">
        <v>61.404609999999998</v>
      </c>
      <c r="U38" s="3">
        <v>63.04824</v>
      </c>
      <c r="V38" s="3">
        <v>99.670360000000002</v>
      </c>
      <c r="W38" s="3">
        <v>99.816850000000002</v>
      </c>
      <c r="X38" s="3">
        <v>99.909239999999997</v>
      </c>
      <c r="Y38" s="3">
        <v>99.954239999999999</v>
      </c>
      <c r="Z38" s="3">
        <v>99.988380000000006</v>
      </c>
      <c r="AA38" s="3">
        <v>99.961010000000002</v>
      </c>
      <c r="AB38" s="3">
        <v>99.961070000000007</v>
      </c>
      <c r="AC38" s="3">
        <v>99.970290000000006</v>
      </c>
      <c r="AD38" s="3">
        <v>99.983400000000003</v>
      </c>
      <c r="AE38" s="3">
        <v>99.949740000000006</v>
      </c>
      <c r="AF38" s="3">
        <v>99.986819999999994</v>
      </c>
      <c r="AG38" s="3">
        <v>99.901929999999993</v>
      </c>
      <c r="AH38" s="3">
        <v>99.986069999999998</v>
      </c>
      <c r="AI38" s="3">
        <v>100</v>
      </c>
      <c r="AJ38" s="3">
        <v>99.915859999999995</v>
      </c>
      <c r="AK38" s="3">
        <v>99.993030000000005</v>
      </c>
      <c r="AL38" s="3">
        <v>99.879459999999995</v>
      </c>
      <c r="AM38" s="3">
        <v>99.877889999999994</v>
      </c>
      <c r="AN38" s="3">
        <v>99.966049999999996</v>
      </c>
      <c r="AO38" s="3">
        <v>99.985380000000006</v>
      </c>
      <c r="AP38" s="3">
        <v>100</v>
      </c>
      <c r="AQ38" s="3">
        <v>99.984089999999995</v>
      </c>
      <c r="AR38" s="3">
        <v>99.987629999999996</v>
      </c>
      <c r="AS38" s="3">
        <v>99.987229999999997</v>
      </c>
      <c r="AT38" s="3">
        <v>99.939700000000002</v>
      </c>
      <c r="AU38" s="3">
        <v>99.994460000000004</v>
      </c>
      <c r="AV38" s="3">
        <v>99.963809999999995</v>
      </c>
      <c r="AW38" s="3">
        <v>100</v>
      </c>
      <c r="AX38" s="3">
        <v>99.986130000000003</v>
      </c>
      <c r="AY38" s="3">
        <v>100</v>
      </c>
      <c r="AZ38" s="3">
        <v>99.985789999999994</v>
      </c>
      <c r="BA38" s="3">
        <v>99.962909999999994</v>
      </c>
      <c r="BB38" s="3">
        <v>99.966399999999993</v>
      </c>
      <c r="BC38" s="3">
        <v>99.915930000000003</v>
      </c>
      <c r="BD38" s="3">
        <v>99.989199999999997</v>
      </c>
      <c r="BE38" s="3">
        <v>99.988799999999998</v>
      </c>
      <c r="BF38" s="3">
        <v>99.985110000000006</v>
      </c>
      <c r="BG38" s="3">
        <v>99.998230000000007</v>
      </c>
      <c r="BH38" s="3">
        <v>99.9666</v>
      </c>
      <c r="BI38" s="3">
        <v>99.989270000000005</v>
      </c>
      <c r="BJ38" s="3">
        <v>100</v>
      </c>
      <c r="BK38" s="3">
        <v>99.975009999999997</v>
      </c>
      <c r="BL38" s="3">
        <v>99.974040000000002</v>
      </c>
      <c r="BM38" s="3">
        <v>99.974119999999999</v>
      </c>
      <c r="BN38" s="3">
        <v>99.913480000000007</v>
      </c>
      <c r="BO38" s="3">
        <v>99.996579999999994</v>
      </c>
      <c r="BP38" s="3">
        <v>99.97636</v>
      </c>
      <c r="BQ38" s="3">
        <v>99.944890000000001</v>
      </c>
      <c r="BR38" s="3">
        <v>99.988870000000006</v>
      </c>
      <c r="BS38" s="3">
        <v>100</v>
      </c>
      <c r="BT38" s="3">
        <v>99.938800000000001</v>
      </c>
      <c r="BU38" s="3">
        <v>99.970699999999994</v>
      </c>
      <c r="BV38" s="3">
        <v>99.990840000000006</v>
      </c>
      <c r="BW38" s="3">
        <v>99.955060000000003</v>
      </c>
      <c r="BX38" s="3">
        <v>99.60848</v>
      </c>
      <c r="BY38" s="3">
        <v>99.849879999999999</v>
      </c>
      <c r="BZ38" s="3">
        <v>99.891890000000004</v>
      </c>
      <c r="CA38" s="3">
        <v>99.725669999999994</v>
      </c>
      <c r="CB38" s="3">
        <v>99.880489999999995</v>
      </c>
      <c r="CC38" s="3">
        <v>99.926640000000006</v>
      </c>
      <c r="CD38" s="3">
        <v>99.770259999999993</v>
      </c>
      <c r="CE38" s="3">
        <v>99.495530000000002</v>
      </c>
      <c r="CF38" s="3">
        <v>99.800730000000001</v>
      </c>
      <c r="CG38" s="3">
        <v>99.990160000000003</v>
      </c>
      <c r="CH38" s="3">
        <v>99.851119999999995</v>
      </c>
      <c r="CI38" s="3">
        <v>99.935590000000005</v>
      </c>
      <c r="CJ38" s="3">
        <v>99.841629999999995</v>
      </c>
      <c r="CK38" s="3">
        <v>99.991799999999998</v>
      </c>
      <c r="CL38" s="3">
        <v>99.916129999999995</v>
      </c>
      <c r="CM38" s="3">
        <v>99.687089999999998</v>
      </c>
      <c r="CN38" s="3">
        <v>99.922079999999994</v>
      </c>
      <c r="CO38" s="3">
        <v>99.652119999999996</v>
      </c>
      <c r="CP38" s="3">
        <v>99.997060000000005</v>
      </c>
      <c r="CQ38" s="3">
        <v>99.941820000000007</v>
      </c>
      <c r="CR38" s="3">
        <v>99.936959999999999</v>
      </c>
      <c r="CS38" s="3">
        <v>99.992410000000007</v>
      </c>
      <c r="CT38" s="3">
        <v>100</v>
      </c>
      <c r="CU38" s="3">
        <v>99.996799999999993</v>
      </c>
      <c r="CV38" s="3">
        <v>99.990970000000004</v>
      </c>
      <c r="CW38" s="3">
        <v>99.991190000000003</v>
      </c>
      <c r="CX38" s="3">
        <v>99.950969999999998</v>
      </c>
      <c r="CY38" s="3">
        <v>99.973290000000006</v>
      </c>
      <c r="CZ38" s="3">
        <v>99.99597</v>
      </c>
      <c r="DA38" s="3">
        <v>99.979159999999993</v>
      </c>
      <c r="DB38" s="3">
        <v>100</v>
      </c>
      <c r="DC38" s="3">
        <v>100</v>
      </c>
      <c r="DD38" s="3">
        <v>99.964690000000004</v>
      </c>
      <c r="DE38" s="3">
        <v>100</v>
      </c>
      <c r="DF38" s="3">
        <v>99.950819999999993</v>
      </c>
      <c r="DG38" s="3">
        <v>99.711119999999994</v>
      </c>
    </row>
  </sheetData>
  <conditionalFormatting sqref="D1:XFD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{26A8831A-EFC1-7E4C-9990-717951664C36}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A8831A-EFC1-7E4C-9990-717951664C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D1:XFD1048576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116C7-759E-5840-BBD3-84B6802F63A5}">
  <dimension ref="A1:DF45"/>
  <sheetViews>
    <sheetView workbookViewId="0"/>
  </sheetViews>
  <sheetFormatPr baseColWidth="10" defaultRowHeight="16" x14ac:dyDescent="0.2"/>
  <sheetData>
    <row r="1" spans="1:110" x14ac:dyDescent="0.2">
      <c r="A1" t="s">
        <v>0</v>
      </c>
    </row>
    <row r="2" spans="1:110" x14ac:dyDescent="0.2">
      <c r="A2" t="s">
        <v>1</v>
      </c>
    </row>
    <row r="3" spans="1:110" x14ac:dyDescent="0.2">
      <c r="A3" t="s">
        <v>2</v>
      </c>
    </row>
    <row r="4" spans="1:110" x14ac:dyDescent="0.2">
      <c r="A4" t="s">
        <v>3</v>
      </c>
    </row>
    <row r="5" spans="1:110" x14ac:dyDescent="0.2">
      <c r="A5" t="s">
        <v>4</v>
      </c>
    </row>
    <row r="6" spans="1:110" x14ac:dyDescent="0.2">
      <c r="A6" t="s">
        <v>5</v>
      </c>
    </row>
    <row r="8" spans="1:110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  <c r="I8" t="s">
        <v>14</v>
      </c>
      <c r="J8" t="s">
        <v>15</v>
      </c>
      <c r="K8" t="s">
        <v>16</v>
      </c>
      <c r="L8" t="s">
        <v>17</v>
      </c>
      <c r="M8" t="s">
        <v>18</v>
      </c>
      <c r="N8" t="s">
        <v>19</v>
      </c>
      <c r="O8" t="s">
        <v>20</v>
      </c>
      <c r="P8" t="s">
        <v>21</v>
      </c>
      <c r="Q8" t="s">
        <v>22</v>
      </c>
      <c r="R8" t="s">
        <v>23</v>
      </c>
      <c r="S8" t="s">
        <v>24</v>
      </c>
      <c r="T8" t="s">
        <v>25</v>
      </c>
      <c r="U8" t="s">
        <v>26</v>
      </c>
      <c r="V8" t="s">
        <v>27</v>
      </c>
      <c r="W8" t="s">
        <v>28</v>
      </c>
      <c r="X8" t="s">
        <v>29</v>
      </c>
      <c r="Y8" t="s">
        <v>30</v>
      </c>
      <c r="Z8" t="s">
        <v>31</v>
      </c>
      <c r="AA8" t="s">
        <v>32</v>
      </c>
      <c r="AB8" t="s">
        <v>33</v>
      </c>
      <c r="AC8" t="s">
        <v>34</v>
      </c>
      <c r="AD8" t="s">
        <v>35</v>
      </c>
      <c r="AE8" t="s">
        <v>36</v>
      </c>
      <c r="AF8" t="s">
        <v>37</v>
      </c>
      <c r="AG8" t="s">
        <v>38</v>
      </c>
      <c r="AH8" t="s">
        <v>39</v>
      </c>
      <c r="AI8" t="s">
        <v>40</v>
      </c>
      <c r="AJ8" t="s">
        <v>41</v>
      </c>
      <c r="AK8" t="s">
        <v>42</v>
      </c>
      <c r="AL8" t="s">
        <v>43</v>
      </c>
      <c r="AM8" t="s">
        <v>44</v>
      </c>
      <c r="AN8" t="s">
        <v>45</v>
      </c>
      <c r="AO8" t="s">
        <v>46</v>
      </c>
      <c r="AP8" t="s">
        <v>47</v>
      </c>
      <c r="AQ8" t="s">
        <v>48</v>
      </c>
      <c r="AR8" t="s">
        <v>49</v>
      </c>
      <c r="AS8" t="s">
        <v>50</v>
      </c>
      <c r="AT8" t="s">
        <v>51</v>
      </c>
      <c r="AU8" t="s">
        <v>52</v>
      </c>
      <c r="AV8" t="s">
        <v>53</v>
      </c>
      <c r="AW8" t="s">
        <v>54</v>
      </c>
      <c r="AX8" t="s">
        <v>55</v>
      </c>
      <c r="AY8" t="s">
        <v>56</v>
      </c>
      <c r="AZ8" t="s">
        <v>57</v>
      </c>
      <c r="BA8" t="s">
        <v>58</v>
      </c>
      <c r="BB8" t="s">
        <v>59</v>
      </c>
      <c r="BC8" t="s">
        <v>60</v>
      </c>
      <c r="BD8" t="s">
        <v>61</v>
      </c>
      <c r="BE8" t="s">
        <v>62</v>
      </c>
      <c r="BF8" t="s">
        <v>63</v>
      </c>
      <c r="BG8" t="s">
        <v>64</v>
      </c>
      <c r="BH8" t="s">
        <v>65</v>
      </c>
      <c r="BI8" t="s">
        <v>66</v>
      </c>
      <c r="BJ8" t="s">
        <v>67</v>
      </c>
      <c r="BK8" t="s">
        <v>68</v>
      </c>
      <c r="BL8" t="s">
        <v>69</v>
      </c>
      <c r="BM8" t="s">
        <v>70</v>
      </c>
      <c r="BN8" t="s">
        <v>71</v>
      </c>
      <c r="BO8" t="s">
        <v>72</v>
      </c>
      <c r="BP8" t="s">
        <v>73</v>
      </c>
      <c r="BQ8" t="s">
        <v>74</v>
      </c>
      <c r="BR8" t="s">
        <v>75</v>
      </c>
      <c r="BS8" t="s">
        <v>76</v>
      </c>
      <c r="BT8" t="s">
        <v>77</v>
      </c>
      <c r="BU8" t="s">
        <v>78</v>
      </c>
      <c r="BV8" t="s">
        <v>79</v>
      </c>
      <c r="BW8" t="s">
        <v>80</v>
      </c>
      <c r="BX8" t="s">
        <v>81</v>
      </c>
      <c r="BY8" t="s">
        <v>82</v>
      </c>
      <c r="BZ8" t="s">
        <v>83</v>
      </c>
      <c r="CA8" t="s">
        <v>84</v>
      </c>
      <c r="CB8" t="s">
        <v>85</v>
      </c>
      <c r="CC8" t="s">
        <v>86</v>
      </c>
      <c r="CD8" t="s">
        <v>87</v>
      </c>
      <c r="CE8" t="s">
        <v>88</v>
      </c>
      <c r="CF8" t="s">
        <v>89</v>
      </c>
      <c r="CG8" t="s">
        <v>90</v>
      </c>
      <c r="CH8" t="s">
        <v>91</v>
      </c>
      <c r="CI8" t="s">
        <v>92</v>
      </c>
      <c r="CJ8" t="s">
        <v>93</v>
      </c>
      <c r="CK8" t="s">
        <v>94</v>
      </c>
      <c r="CL8" t="s">
        <v>95</v>
      </c>
      <c r="CM8" t="s">
        <v>96</v>
      </c>
      <c r="CN8" t="s">
        <v>97</v>
      </c>
      <c r="CO8" t="s">
        <v>98</v>
      </c>
      <c r="CP8" t="s">
        <v>99</v>
      </c>
      <c r="CQ8" t="s">
        <v>100</v>
      </c>
      <c r="CR8" t="s">
        <v>101</v>
      </c>
      <c r="CS8" t="s">
        <v>102</v>
      </c>
      <c r="CT8" t="s">
        <v>103</v>
      </c>
      <c r="CU8" t="s">
        <v>104</v>
      </c>
      <c r="CV8" t="s">
        <v>105</v>
      </c>
      <c r="CW8" t="s">
        <v>106</v>
      </c>
      <c r="CX8" t="s">
        <v>107</v>
      </c>
      <c r="CY8" t="s">
        <v>108</v>
      </c>
      <c r="CZ8" t="s">
        <v>109</v>
      </c>
      <c r="DA8" t="s">
        <v>110</v>
      </c>
      <c r="DB8" t="s">
        <v>111</v>
      </c>
      <c r="DC8" t="s">
        <v>112</v>
      </c>
      <c r="DD8" t="s">
        <v>113</v>
      </c>
      <c r="DE8" t="s">
        <v>114</v>
      </c>
      <c r="DF8" t="s">
        <v>115</v>
      </c>
    </row>
    <row r="9" spans="1:110" x14ac:dyDescent="0.2">
      <c r="A9" s="1">
        <v>45583.647222222222</v>
      </c>
      <c r="B9">
        <v>0</v>
      </c>
      <c r="C9">
        <v>7.6865709999999998</v>
      </c>
      <c r="D9">
        <v>9.2834210000000006</v>
      </c>
      <c r="E9">
        <v>16.209910000000001</v>
      </c>
      <c r="F9">
        <v>17.032</v>
      </c>
      <c r="G9">
        <v>67.20608</v>
      </c>
      <c r="H9">
        <v>12.162710000000001</v>
      </c>
      <c r="I9">
        <v>17.817139999999998</v>
      </c>
      <c r="J9">
        <v>17.221509999999999</v>
      </c>
      <c r="K9">
        <v>17.373999999999999</v>
      </c>
      <c r="L9">
        <v>13.502789999999999</v>
      </c>
      <c r="M9">
        <v>11.79885</v>
      </c>
      <c r="N9">
        <v>14.49403</v>
      </c>
      <c r="O9">
        <v>22.465170000000001</v>
      </c>
      <c r="P9">
        <v>74.151840000000007</v>
      </c>
      <c r="Q9">
        <v>11.856490000000001</v>
      </c>
      <c r="R9">
        <v>23.02242</v>
      </c>
      <c r="S9">
        <v>17.649560000000001</v>
      </c>
      <c r="T9">
        <v>15.55049</v>
      </c>
      <c r="U9">
        <v>26.748999999999999</v>
      </c>
      <c r="V9">
        <v>28.054390000000001</v>
      </c>
      <c r="W9">
        <v>30.955249999999999</v>
      </c>
      <c r="X9">
        <v>34.555019999999999</v>
      </c>
      <c r="Y9">
        <v>85.094089999999994</v>
      </c>
      <c r="Z9">
        <v>53.216180000000001</v>
      </c>
      <c r="AA9">
        <v>41.320410000000003</v>
      </c>
      <c r="AB9">
        <v>35.999299999999998</v>
      </c>
      <c r="AC9">
        <v>45.621859999999998</v>
      </c>
      <c r="AD9">
        <v>33.404380000000003</v>
      </c>
      <c r="AE9">
        <v>36.413350000000001</v>
      </c>
      <c r="AF9">
        <v>36.559699999999999</v>
      </c>
      <c r="AG9">
        <v>52.960680000000004</v>
      </c>
      <c r="AH9">
        <v>78.474779999999996</v>
      </c>
      <c r="AI9">
        <v>45.875630000000001</v>
      </c>
      <c r="AJ9">
        <v>36.511890000000001</v>
      </c>
      <c r="AK9">
        <v>44.742269999999998</v>
      </c>
      <c r="AL9">
        <v>33.299140000000001</v>
      </c>
      <c r="AM9">
        <v>36.785609999999998</v>
      </c>
      <c r="AN9">
        <v>45.296239999999997</v>
      </c>
      <c r="AO9">
        <v>50.134869999999999</v>
      </c>
      <c r="AP9">
        <v>38.17286</v>
      </c>
      <c r="AQ9">
        <v>89.186580000000006</v>
      </c>
      <c r="AR9">
        <v>43.707450000000001</v>
      </c>
      <c r="AS9">
        <v>32.165100000000002</v>
      </c>
      <c r="AT9">
        <v>46.989730000000002</v>
      </c>
      <c r="AU9">
        <v>42.344160000000002</v>
      </c>
      <c r="AV9">
        <v>38.038879999999999</v>
      </c>
      <c r="AW9">
        <v>44.39705</v>
      </c>
      <c r="AX9">
        <v>50.687890000000003</v>
      </c>
      <c r="AY9">
        <v>40.076419999999999</v>
      </c>
      <c r="AZ9">
        <v>89.638459999999995</v>
      </c>
      <c r="BA9">
        <v>35.699359999999999</v>
      </c>
      <c r="BB9">
        <v>37.947850000000003</v>
      </c>
      <c r="BC9">
        <v>37.20975</v>
      </c>
      <c r="BD9">
        <v>34.41966</v>
      </c>
      <c r="BE9">
        <v>39.620780000000003</v>
      </c>
      <c r="BF9">
        <v>39.924529999999997</v>
      </c>
      <c r="BG9">
        <v>35.110219999999998</v>
      </c>
      <c r="BH9">
        <v>42.265419999999999</v>
      </c>
      <c r="BI9">
        <v>93.456059999999994</v>
      </c>
      <c r="BJ9">
        <v>37.306190000000001</v>
      </c>
      <c r="BK9">
        <v>47.18524</v>
      </c>
      <c r="BL9">
        <v>39.499420000000001</v>
      </c>
      <c r="BM9">
        <v>34.421990000000001</v>
      </c>
      <c r="BN9">
        <v>40.932929999999999</v>
      </c>
      <c r="BO9">
        <v>37.129440000000002</v>
      </c>
      <c r="BP9">
        <v>33.598939999999999</v>
      </c>
      <c r="BQ9">
        <v>34.578499999999998</v>
      </c>
      <c r="BR9">
        <v>81.297250000000005</v>
      </c>
      <c r="BS9">
        <v>38.668930000000003</v>
      </c>
      <c r="BT9">
        <v>36.094169999999998</v>
      </c>
      <c r="BU9">
        <v>34.180509999999998</v>
      </c>
      <c r="BV9">
        <v>32.794409999999999</v>
      </c>
      <c r="BW9">
        <v>27.351949999999999</v>
      </c>
      <c r="BX9">
        <v>39.289909999999999</v>
      </c>
      <c r="BY9">
        <v>30.404959999999999</v>
      </c>
      <c r="BZ9">
        <v>32.12679</v>
      </c>
      <c r="CA9">
        <v>64.669610000000006</v>
      </c>
      <c r="CB9">
        <v>38.916899999999998</v>
      </c>
      <c r="CC9">
        <v>29.470199999999998</v>
      </c>
      <c r="CD9">
        <v>27.611999999999998</v>
      </c>
      <c r="CE9">
        <v>29.849820000000001</v>
      </c>
      <c r="CF9">
        <v>39.805500000000002</v>
      </c>
      <c r="CG9">
        <v>28.825939999999999</v>
      </c>
      <c r="CH9">
        <v>31.270900000000001</v>
      </c>
      <c r="CI9">
        <v>29.959779999999999</v>
      </c>
      <c r="CJ9">
        <v>81.750770000000003</v>
      </c>
      <c r="CK9">
        <v>30.727499999999999</v>
      </c>
      <c r="CL9">
        <v>27.071739999999998</v>
      </c>
      <c r="CM9">
        <v>33.38438</v>
      </c>
      <c r="CN9">
        <v>28.396319999999999</v>
      </c>
      <c r="CO9">
        <v>32.371679999999998</v>
      </c>
      <c r="CP9">
        <v>25.172429999999999</v>
      </c>
      <c r="CQ9">
        <v>43.583710000000004</v>
      </c>
      <c r="CR9">
        <v>32.5749</v>
      </c>
      <c r="CS9">
        <v>76.22739</v>
      </c>
      <c r="CT9">
        <v>28.062850000000001</v>
      </c>
      <c r="CU9">
        <v>24.489930000000001</v>
      </c>
      <c r="CV9">
        <v>27.337879999999998</v>
      </c>
      <c r="CW9">
        <v>20.019459999999999</v>
      </c>
      <c r="CX9">
        <v>27.128910000000001</v>
      </c>
      <c r="CY9">
        <v>31.77413</v>
      </c>
      <c r="CZ9">
        <v>38.455590000000001</v>
      </c>
      <c r="DA9">
        <v>28.910409999999999</v>
      </c>
      <c r="DB9">
        <v>61.565420000000003</v>
      </c>
      <c r="DC9">
        <v>24.35444</v>
      </c>
      <c r="DD9">
        <v>39.460090000000001</v>
      </c>
      <c r="DE9">
        <v>19.877140000000001</v>
      </c>
      <c r="DF9">
        <v>18.79862</v>
      </c>
    </row>
    <row r="10" spans="1:110" x14ac:dyDescent="0.2">
      <c r="A10" s="1">
        <v>45583.730555555558</v>
      </c>
      <c r="B10">
        <v>2</v>
      </c>
      <c r="C10">
        <v>6.2754029999999998</v>
      </c>
      <c r="D10">
        <v>7.5719110000000001</v>
      </c>
      <c r="E10">
        <v>14.99761</v>
      </c>
      <c r="F10">
        <v>15.04814</v>
      </c>
      <c r="G10">
        <v>66.528829999999999</v>
      </c>
      <c r="H10">
        <v>12.71471</v>
      </c>
      <c r="I10">
        <v>15.567629999999999</v>
      </c>
      <c r="J10">
        <v>17.169609999999999</v>
      </c>
      <c r="K10">
        <v>15.7019</v>
      </c>
      <c r="L10">
        <v>11.46894</v>
      </c>
      <c r="M10">
        <v>10.11609</v>
      </c>
      <c r="N10">
        <v>12.64171</v>
      </c>
      <c r="O10">
        <v>19.036549999999998</v>
      </c>
      <c r="P10">
        <v>72.06935</v>
      </c>
      <c r="Q10">
        <v>11.09614</v>
      </c>
      <c r="R10">
        <v>21.43008</v>
      </c>
      <c r="S10">
        <v>15.58559</v>
      </c>
      <c r="T10">
        <v>14.692690000000001</v>
      </c>
      <c r="U10">
        <v>27.875879999999999</v>
      </c>
      <c r="V10">
        <v>30.0075</v>
      </c>
      <c r="W10">
        <v>31.401319999999998</v>
      </c>
      <c r="X10">
        <v>37.757599999999996</v>
      </c>
      <c r="Y10">
        <v>89.20393</v>
      </c>
      <c r="Z10">
        <v>57.476370000000003</v>
      </c>
      <c r="AA10">
        <v>45.531100000000002</v>
      </c>
      <c r="AB10">
        <v>39.524009999999997</v>
      </c>
      <c r="AC10">
        <v>48.362319999999997</v>
      </c>
      <c r="AD10">
        <v>33.898670000000003</v>
      </c>
      <c r="AE10">
        <v>37.263710000000003</v>
      </c>
      <c r="AF10">
        <v>36.538110000000003</v>
      </c>
      <c r="AG10">
        <v>57.269089999999998</v>
      </c>
      <c r="AH10">
        <v>84.516760000000005</v>
      </c>
      <c r="AI10">
        <v>53.284460000000003</v>
      </c>
      <c r="AJ10">
        <v>41.455759999999998</v>
      </c>
      <c r="AK10">
        <v>49.826340000000002</v>
      </c>
      <c r="AL10">
        <v>34.254469999999998</v>
      </c>
      <c r="AM10">
        <v>35.027450000000002</v>
      </c>
      <c r="AN10">
        <v>49.24682</v>
      </c>
      <c r="AO10">
        <v>48.496780000000001</v>
      </c>
      <c r="AP10">
        <v>39.416310000000003</v>
      </c>
      <c r="AQ10">
        <v>92.266229999999993</v>
      </c>
      <c r="AR10">
        <v>45.94979</v>
      </c>
      <c r="AS10">
        <v>31.163270000000001</v>
      </c>
      <c r="AT10">
        <v>47.897509999999997</v>
      </c>
      <c r="AU10">
        <v>43.68806</v>
      </c>
      <c r="AV10">
        <v>40.009279999999997</v>
      </c>
      <c r="AW10">
        <v>43.698230000000002</v>
      </c>
      <c r="AX10">
        <v>52.294580000000003</v>
      </c>
      <c r="AY10">
        <v>42.034529999999997</v>
      </c>
      <c r="AZ10">
        <v>92.342039999999997</v>
      </c>
      <c r="BA10">
        <v>40.83014</v>
      </c>
      <c r="BB10">
        <v>39.534999999999997</v>
      </c>
      <c r="BC10">
        <v>39.013469999999998</v>
      </c>
      <c r="BD10">
        <v>35.859439999999999</v>
      </c>
      <c r="BE10">
        <v>43.280009999999997</v>
      </c>
      <c r="BF10">
        <v>43.502989999999997</v>
      </c>
      <c r="BG10">
        <v>37.013979999999997</v>
      </c>
      <c r="BH10">
        <v>45.743490000000001</v>
      </c>
      <c r="BI10">
        <v>97.53783</v>
      </c>
      <c r="BJ10">
        <v>37.931600000000003</v>
      </c>
      <c r="BK10">
        <v>49.510899999999999</v>
      </c>
      <c r="BL10">
        <v>41.372990000000001</v>
      </c>
      <c r="BM10">
        <v>36.637070000000001</v>
      </c>
      <c r="BN10">
        <v>44.556849999999997</v>
      </c>
      <c r="BO10">
        <v>40.175840000000001</v>
      </c>
      <c r="BP10">
        <v>35.406739999999999</v>
      </c>
      <c r="BQ10">
        <v>37.45438</v>
      </c>
      <c r="BR10">
        <v>84.963660000000004</v>
      </c>
      <c r="BS10">
        <v>42.201079999999997</v>
      </c>
      <c r="BT10">
        <v>38.66825</v>
      </c>
      <c r="BU10">
        <v>34.462820000000001</v>
      </c>
      <c r="BV10">
        <v>32.85483</v>
      </c>
      <c r="BW10">
        <v>27.466329999999999</v>
      </c>
      <c r="BX10">
        <v>39.270449999999997</v>
      </c>
      <c r="BY10">
        <v>30.878910000000001</v>
      </c>
      <c r="BZ10">
        <v>30.324929999999998</v>
      </c>
      <c r="CA10">
        <v>66.169269999999997</v>
      </c>
      <c r="CB10">
        <v>38.80941</v>
      </c>
      <c r="CC10">
        <v>27.933990000000001</v>
      </c>
      <c r="CD10">
        <v>26.352509999999999</v>
      </c>
      <c r="CE10">
        <v>28.863980000000002</v>
      </c>
      <c r="CF10">
        <v>39.028829999999999</v>
      </c>
      <c r="CG10">
        <v>26.484169999999999</v>
      </c>
      <c r="CH10">
        <v>30.07901</v>
      </c>
      <c r="CI10">
        <v>26.212710000000001</v>
      </c>
      <c r="CJ10">
        <v>83.830719999999999</v>
      </c>
      <c r="CK10">
        <v>30.958200000000001</v>
      </c>
      <c r="CL10">
        <v>23.889990000000001</v>
      </c>
      <c r="CM10">
        <v>29.00206</v>
      </c>
      <c r="CN10">
        <v>24.200790000000001</v>
      </c>
      <c r="CO10">
        <v>31.08446</v>
      </c>
      <c r="CP10">
        <v>23.063610000000001</v>
      </c>
      <c r="CQ10">
        <v>44.976100000000002</v>
      </c>
      <c r="CR10">
        <v>29.695689999999999</v>
      </c>
      <c r="CS10">
        <v>75.882320000000007</v>
      </c>
      <c r="CT10">
        <v>27.54513</v>
      </c>
      <c r="CU10">
        <v>21.79421</v>
      </c>
      <c r="CV10">
        <v>27.315539999999999</v>
      </c>
      <c r="CW10">
        <v>19.11542</v>
      </c>
      <c r="CX10">
        <v>24.99747</v>
      </c>
      <c r="CY10">
        <v>31.618300000000001</v>
      </c>
      <c r="CZ10">
        <v>37.415930000000003</v>
      </c>
      <c r="DA10">
        <v>27.696400000000001</v>
      </c>
      <c r="DB10">
        <v>63.89141</v>
      </c>
      <c r="DC10">
        <v>23.33541</v>
      </c>
      <c r="DD10">
        <v>39.226329999999997</v>
      </c>
      <c r="DE10">
        <v>18.52102</v>
      </c>
      <c r="DF10">
        <v>17.708629999999999</v>
      </c>
    </row>
    <row r="11" spans="1:110" x14ac:dyDescent="0.2">
      <c r="A11" s="1">
        <v>45583.813888888886</v>
      </c>
      <c r="B11">
        <v>4</v>
      </c>
      <c r="C11">
        <v>7.2893210000000002</v>
      </c>
      <c r="D11">
        <v>7.9199219999999997</v>
      </c>
      <c r="E11">
        <v>13.880710000000001</v>
      </c>
      <c r="F11">
        <v>15.396839999999999</v>
      </c>
      <c r="G11">
        <v>68.212410000000006</v>
      </c>
      <c r="H11">
        <v>11.557169999999999</v>
      </c>
      <c r="I11">
        <v>16.428920000000002</v>
      </c>
      <c r="J11">
        <v>18.341339999999999</v>
      </c>
      <c r="K11">
        <v>16.996690000000001</v>
      </c>
      <c r="L11">
        <v>11.462859999999999</v>
      </c>
      <c r="M11">
        <v>10.96823</v>
      </c>
      <c r="N11">
        <v>14.03866</v>
      </c>
      <c r="O11">
        <v>18.031849999999999</v>
      </c>
      <c r="P11">
        <v>74.776009999999999</v>
      </c>
      <c r="Q11">
        <v>10.691520000000001</v>
      </c>
      <c r="R11">
        <v>21.59808</v>
      </c>
      <c r="S11">
        <v>17.375499999999999</v>
      </c>
      <c r="T11">
        <v>14.39296</v>
      </c>
      <c r="U11">
        <v>29.322900000000001</v>
      </c>
      <c r="V11">
        <v>29.809740000000001</v>
      </c>
      <c r="W11">
        <v>33.131680000000003</v>
      </c>
      <c r="X11">
        <v>41.762729999999998</v>
      </c>
      <c r="Y11">
        <v>92.454440000000005</v>
      </c>
      <c r="Z11">
        <v>62.331650000000003</v>
      </c>
      <c r="AA11">
        <v>49.024859999999997</v>
      </c>
      <c r="AB11">
        <v>40.694380000000002</v>
      </c>
      <c r="AC11">
        <v>49.889980000000001</v>
      </c>
      <c r="AD11">
        <v>37.937339999999999</v>
      </c>
      <c r="AE11">
        <v>39.230559999999997</v>
      </c>
      <c r="AF11">
        <v>39.93526</v>
      </c>
      <c r="AG11">
        <v>61.272399999999998</v>
      </c>
      <c r="AH11">
        <v>89.840329999999994</v>
      </c>
      <c r="AI11">
        <v>56.888309999999997</v>
      </c>
      <c r="AJ11">
        <v>43.288960000000003</v>
      </c>
      <c r="AK11">
        <v>51.666840000000001</v>
      </c>
      <c r="AL11">
        <v>37.238990000000001</v>
      </c>
      <c r="AM11">
        <v>38.340179999999997</v>
      </c>
      <c r="AN11">
        <v>52.706229999999998</v>
      </c>
      <c r="AO11">
        <v>56.248220000000003</v>
      </c>
      <c r="AP11">
        <v>43.0154</v>
      </c>
      <c r="AQ11">
        <v>95.471959999999996</v>
      </c>
      <c r="AR11">
        <v>51.323410000000003</v>
      </c>
      <c r="AS11">
        <v>36.68721</v>
      </c>
      <c r="AT11">
        <v>52.602849999999997</v>
      </c>
      <c r="AU11">
        <v>48.97822</v>
      </c>
      <c r="AV11">
        <v>42.802729999999997</v>
      </c>
      <c r="AW11">
        <v>46.892690000000002</v>
      </c>
      <c r="AX11">
        <v>55.81409</v>
      </c>
      <c r="AY11">
        <v>45.773049999999998</v>
      </c>
      <c r="AZ11">
        <v>95.50658</v>
      </c>
      <c r="BA11">
        <v>46.65558</v>
      </c>
      <c r="BB11">
        <v>41.896569999999997</v>
      </c>
      <c r="BC11">
        <v>44.246409999999997</v>
      </c>
      <c r="BD11">
        <v>42.690469999999998</v>
      </c>
      <c r="BE11">
        <v>45.369450000000001</v>
      </c>
      <c r="BF11">
        <v>46.250410000000002</v>
      </c>
      <c r="BG11">
        <v>39.412010000000002</v>
      </c>
      <c r="BH11">
        <v>47.757939999999998</v>
      </c>
      <c r="BI11">
        <v>98.967640000000003</v>
      </c>
      <c r="BJ11">
        <v>42.85163</v>
      </c>
      <c r="BK11">
        <v>53.260280000000002</v>
      </c>
      <c r="BL11">
        <v>44.627740000000003</v>
      </c>
      <c r="BM11">
        <v>40.714260000000003</v>
      </c>
      <c r="BN11">
        <v>48.02816</v>
      </c>
      <c r="BO11">
        <v>43.95917</v>
      </c>
      <c r="BP11">
        <v>39.275219999999997</v>
      </c>
      <c r="BQ11">
        <v>37.392780000000002</v>
      </c>
      <c r="BR11">
        <v>89.074439999999996</v>
      </c>
      <c r="BS11">
        <v>45.072110000000002</v>
      </c>
      <c r="BT11">
        <v>40.126750000000001</v>
      </c>
      <c r="BU11">
        <v>37.225259999999999</v>
      </c>
      <c r="BV11">
        <v>33.038330000000002</v>
      </c>
      <c r="BW11">
        <v>26.86626</v>
      </c>
      <c r="BX11">
        <v>41.59234</v>
      </c>
      <c r="BY11">
        <v>33.765219999999999</v>
      </c>
      <c r="BZ11">
        <v>31.34254</v>
      </c>
      <c r="CA11">
        <v>68.597710000000006</v>
      </c>
      <c r="CB11">
        <v>42.383899999999997</v>
      </c>
      <c r="CC11">
        <v>30.630050000000001</v>
      </c>
      <c r="CD11">
        <v>28.435590000000001</v>
      </c>
      <c r="CE11">
        <v>31.34929</v>
      </c>
      <c r="CF11">
        <v>42.442630000000001</v>
      </c>
      <c r="CG11">
        <v>27.133620000000001</v>
      </c>
      <c r="CH11">
        <v>31.113</v>
      </c>
      <c r="CI11">
        <v>27.85286</v>
      </c>
      <c r="CJ11">
        <v>86.120450000000005</v>
      </c>
      <c r="CK11">
        <v>31.435210000000001</v>
      </c>
      <c r="CL11">
        <v>25.051490000000001</v>
      </c>
      <c r="CM11">
        <v>30.090689999999999</v>
      </c>
      <c r="CN11">
        <v>24.165279999999999</v>
      </c>
      <c r="CO11">
        <v>32.614800000000002</v>
      </c>
      <c r="CP11">
        <v>23.72747</v>
      </c>
      <c r="CQ11">
        <v>48.629649999999998</v>
      </c>
      <c r="CR11">
        <v>32.682200000000002</v>
      </c>
      <c r="CS11">
        <v>79.841220000000007</v>
      </c>
      <c r="CT11">
        <v>29.83051</v>
      </c>
      <c r="CU11">
        <v>21.487719999999999</v>
      </c>
      <c r="CV11">
        <v>27.969709999999999</v>
      </c>
      <c r="CW11">
        <v>19.596599999999999</v>
      </c>
      <c r="CX11">
        <v>26.12715</v>
      </c>
      <c r="CY11">
        <v>34.852899999999998</v>
      </c>
      <c r="CZ11">
        <v>40.25179</v>
      </c>
      <c r="DA11">
        <v>29.26361</v>
      </c>
      <c r="DB11">
        <v>68.260540000000006</v>
      </c>
      <c r="DC11">
        <v>24.039750000000002</v>
      </c>
      <c r="DD11">
        <v>43.033630000000002</v>
      </c>
      <c r="DE11">
        <v>19.302610000000001</v>
      </c>
      <c r="DF11">
        <v>19.347270000000002</v>
      </c>
    </row>
    <row r="12" spans="1:110" x14ac:dyDescent="0.2">
      <c r="A12" s="1">
        <v>45583.897222222222</v>
      </c>
      <c r="B12">
        <v>6</v>
      </c>
      <c r="C12">
        <v>6.3834410000000004</v>
      </c>
      <c r="D12">
        <v>6.536073</v>
      </c>
      <c r="E12">
        <v>13.532830000000001</v>
      </c>
      <c r="F12">
        <v>15.418150000000001</v>
      </c>
      <c r="G12">
        <v>66.739440000000002</v>
      </c>
      <c r="H12">
        <v>12.346410000000001</v>
      </c>
      <c r="I12">
        <v>15.45257</v>
      </c>
      <c r="J12">
        <v>16.660019999999999</v>
      </c>
      <c r="K12">
        <v>15.262980000000001</v>
      </c>
      <c r="L12">
        <v>10.775040000000001</v>
      </c>
      <c r="M12">
        <v>10.212590000000001</v>
      </c>
      <c r="N12">
        <v>12.19392</v>
      </c>
      <c r="O12">
        <v>17.197340000000001</v>
      </c>
      <c r="P12">
        <v>74.301249999999996</v>
      </c>
      <c r="Q12">
        <v>8.2810450000000007</v>
      </c>
      <c r="R12">
        <v>17.771049999999999</v>
      </c>
      <c r="S12">
        <v>15.222149999999999</v>
      </c>
      <c r="T12">
        <v>13.63015</v>
      </c>
      <c r="U12">
        <v>27.616769999999999</v>
      </c>
      <c r="V12">
        <v>29.116520000000001</v>
      </c>
      <c r="W12">
        <v>32.305019999999999</v>
      </c>
      <c r="X12">
        <v>39.061819999999997</v>
      </c>
      <c r="Y12">
        <v>92.471649999999997</v>
      </c>
      <c r="Z12">
        <v>62.070790000000002</v>
      </c>
      <c r="AA12">
        <v>44.948099999999997</v>
      </c>
      <c r="AB12">
        <v>39.130580000000002</v>
      </c>
      <c r="AC12">
        <v>48.69885</v>
      </c>
      <c r="AD12">
        <v>34.67521</v>
      </c>
      <c r="AE12">
        <v>36.184640000000002</v>
      </c>
      <c r="AF12">
        <v>36.936869999999999</v>
      </c>
      <c r="AG12">
        <v>60.971499999999999</v>
      </c>
      <c r="AH12">
        <v>89.4803</v>
      </c>
      <c r="AI12">
        <v>55.900489999999998</v>
      </c>
      <c r="AJ12">
        <v>39.856580000000001</v>
      </c>
      <c r="AK12">
        <v>50.869750000000003</v>
      </c>
      <c r="AL12">
        <v>35.55097</v>
      </c>
      <c r="AM12">
        <v>36.047229999999999</v>
      </c>
      <c r="AN12">
        <v>50.953069999999997</v>
      </c>
      <c r="AO12">
        <v>52.500819999999997</v>
      </c>
      <c r="AP12">
        <v>39.805770000000003</v>
      </c>
      <c r="AQ12">
        <v>95.427090000000007</v>
      </c>
      <c r="AR12">
        <v>50.106189999999998</v>
      </c>
      <c r="AS12">
        <v>34.198329999999999</v>
      </c>
      <c r="AT12">
        <v>50.905610000000003</v>
      </c>
      <c r="AU12">
        <v>45.936540000000001</v>
      </c>
      <c r="AV12">
        <v>41.159790000000001</v>
      </c>
      <c r="AW12">
        <v>45.575420000000001</v>
      </c>
      <c r="AX12">
        <v>55.84066</v>
      </c>
      <c r="AY12">
        <v>44.288139999999999</v>
      </c>
      <c r="AZ12">
        <v>95.559979999999996</v>
      </c>
      <c r="BA12">
        <v>46.216940000000001</v>
      </c>
      <c r="BB12">
        <v>40.60492</v>
      </c>
      <c r="BC12">
        <v>42.237819999999999</v>
      </c>
      <c r="BD12">
        <v>41.865169999999999</v>
      </c>
      <c r="BE12">
        <v>43.574840000000002</v>
      </c>
      <c r="BF12">
        <v>44.200920000000004</v>
      </c>
      <c r="BG12">
        <v>36.560180000000003</v>
      </c>
      <c r="BH12">
        <v>45.186500000000002</v>
      </c>
      <c r="BI12">
        <v>98.858440000000002</v>
      </c>
      <c r="BJ12">
        <v>40.418419999999998</v>
      </c>
      <c r="BK12">
        <v>51.951419999999999</v>
      </c>
      <c r="BL12">
        <v>44.081960000000002</v>
      </c>
      <c r="BM12">
        <v>41.216059999999999</v>
      </c>
      <c r="BN12">
        <v>44.95964</v>
      </c>
      <c r="BO12">
        <v>40.668849999999999</v>
      </c>
      <c r="BP12">
        <v>34.934100000000001</v>
      </c>
      <c r="BQ12">
        <v>36.916240000000002</v>
      </c>
      <c r="BR12">
        <v>89.200040000000001</v>
      </c>
      <c r="BS12">
        <v>43.661090000000002</v>
      </c>
      <c r="BT12">
        <v>38.899349999999998</v>
      </c>
      <c r="BU12">
        <v>35.635640000000002</v>
      </c>
      <c r="BV12">
        <v>31.728020000000001</v>
      </c>
      <c r="BW12">
        <v>23.76604</v>
      </c>
      <c r="BX12">
        <v>38.659239999999997</v>
      </c>
      <c r="BY12">
        <v>26.610099999999999</v>
      </c>
      <c r="BZ12">
        <v>28.05275</v>
      </c>
      <c r="CA12">
        <v>66.966089999999994</v>
      </c>
      <c r="CB12">
        <v>38.150469999999999</v>
      </c>
      <c r="CC12">
        <v>28.297699999999999</v>
      </c>
      <c r="CD12">
        <v>25.916260000000001</v>
      </c>
      <c r="CE12">
        <v>29.287310000000002</v>
      </c>
      <c r="CF12">
        <v>37.078850000000003</v>
      </c>
      <c r="CG12">
        <v>23.497530000000001</v>
      </c>
      <c r="CH12">
        <v>26.785399999999999</v>
      </c>
      <c r="CI12">
        <v>23.021809999999999</v>
      </c>
      <c r="CJ12">
        <v>86.472149999999999</v>
      </c>
      <c r="CK12">
        <v>28.2624</v>
      </c>
      <c r="CL12">
        <v>21.39471</v>
      </c>
      <c r="CM12">
        <v>28.87538</v>
      </c>
      <c r="CN12">
        <v>21.564820000000001</v>
      </c>
      <c r="CO12">
        <v>32.768039999999999</v>
      </c>
      <c r="CP12">
        <v>21.963979999999999</v>
      </c>
      <c r="CQ12">
        <v>46.913519999999998</v>
      </c>
      <c r="CR12">
        <v>32.085940000000001</v>
      </c>
      <c r="CS12">
        <v>81.168390000000002</v>
      </c>
      <c r="CT12">
        <v>29.263010000000001</v>
      </c>
      <c r="CU12">
        <v>21.767230000000001</v>
      </c>
      <c r="CV12">
        <v>27.469339999999999</v>
      </c>
      <c r="CW12">
        <v>19.971250000000001</v>
      </c>
      <c r="CX12">
        <v>25.19087</v>
      </c>
      <c r="CY12">
        <v>33.299689999999998</v>
      </c>
      <c r="CZ12">
        <v>40.644329999999997</v>
      </c>
      <c r="DA12">
        <v>28.78913</v>
      </c>
      <c r="DB12">
        <v>64.385720000000006</v>
      </c>
      <c r="DC12">
        <v>23.530439999999999</v>
      </c>
      <c r="DD12">
        <v>42.37032</v>
      </c>
      <c r="DE12">
        <v>18.473690000000001</v>
      </c>
      <c r="DF12">
        <v>18.688189999999999</v>
      </c>
    </row>
    <row r="13" spans="1:110" x14ac:dyDescent="0.2">
      <c r="A13" s="1">
        <v>45583.980555555558</v>
      </c>
      <c r="B13">
        <v>8</v>
      </c>
      <c r="C13">
        <v>6.9462960000000002</v>
      </c>
      <c r="D13">
        <v>8.2957940000000008</v>
      </c>
      <c r="E13">
        <v>14.811999999999999</v>
      </c>
      <c r="F13">
        <v>16.14818</v>
      </c>
      <c r="G13">
        <v>68.91574</v>
      </c>
      <c r="H13">
        <v>14.28609</v>
      </c>
      <c r="I13">
        <v>15.97888</v>
      </c>
      <c r="J13">
        <v>16.6325</v>
      </c>
      <c r="K13">
        <v>16.163679999999999</v>
      </c>
      <c r="L13">
        <v>12.446730000000001</v>
      </c>
      <c r="M13">
        <v>11.26366</v>
      </c>
      <c r="N13">
        <v>12.90476</v>
      </c>
      <c r="O13">
        <v>20.389399999999998</v>
      </c>
      <c r="P13">
        <v>76.571100000000001</v>
      </c>
      <c r="Q13">
        <v>13.55564</v>
      </c>
      <c r="R13">
        <v>21.04786</v>
      </c>
      <c r="S13">
        <v>14.43816</v>
      </c>
      <c r="T13">
        <v>16.191610000000001</v>
      </c>
      <c r="U13">
        <v>31.275870000000001</v>
      </c>
      <c r="V13">
        <v>33.039299999999997</v>
      </c>
      <c r="W13">
        <v>36.124549999999999</v>
      </c>
      <c r="X13">
        <v>42.571910000000003</v>
      </c>
      <c r="Y13">
        <v>95.127430000000004</v>
      </c>
      <c r="Z13">
        <v>67.408360000000002</v>
      </c>
      <c r="AA13">
        <v>51.187159999999999</v>
      </c>
      <c r="AB13">
        <v>44.044670000000004</v>
      </c>
      <c r="AC13">
        <v>52.775550000000003</v>
      </c>
      <c r="AD13">
        <v>40.110489999999999</v>
      </c>
      <c r="AE13">
        <v>40.958260000000003</v>
      </c>
      <c r="AF13">
        <v>42.319980000000001</v>
      </c>
      <c r="AG13">
        <v>66.151120000000006</v>
      </c>
      <c r="AH13">
        <v>94.658940000000001</v>
      </c>
      <c r="AI13">
        <v>61.390540000000001</v>
      </c>
      <c r="AJ13">
        <v>43.88241</v>
      </c>
      <c r="AK13">
        <v>57.217269999999999</v>
      </c>
      <c r="AL13">
        <v>40.851860000000002</v>
      </c>
      <c r="AM13">
        <v>41.425780000000003</v>
      </c>
      <c r="AN13">
        <v>57.989989999999999</v>
      </c>
      <c r="AO13">
        <v>60.664810000000003</v>
      </c>
      <c r="AP13">
        <v>47.487699999999997</v>
      </c>
      <c r="AQ13">
        <v>98.054100000000005</v>
      </c>
      <c r="AR13">
        <v>57.907969999999999</v>
      </c>
      <c r="AS13">
        <v>42.006050000000002</v>
      </c>
      <c r="AT13">
        <v>58.312049999999999</v>
      </c>
      <c r="AU13">
        <v>55.179740000000002</v>
      </c>
      <c r="AV13">
        <v>49.547980000000003</v>
      </c>
      <c r="AW13">
        <v>54.670630000000003</v>
      </c>
      <c r="AX13">
        <v>61.571440000000003</v>
      </c>
      <c r="AY13">
        <v>50.449559999999998</v>
      </c>
      <c r="AZ13">
        <v>96.984740000000002</v>
      </c>
      <c r="BA13">
        <v>50.010509999999996</v>
      </c>
      <c r="BB13">
        <v>45.55021</v>
      </c>
      <c r="BC13">
        <v>50.497019999999999</v>
      </c>
      <c r="BD13">
        <v>47.307209999999998</v>
      </c>
      <c r="BE13">
        <v>49.275700000000001</v>
      </c>
      <c r="BF13">
        <v>51.597929999999998</v>
      </c>
      <c r="BG13">
        <v>42.365740000000002</v>
      </c>
      <c r="BH13">
        <v>50.745950000000001</v>
      </c>
      <c r="BI13">
        <v>99.419039999999995</v>
      </c>
      <c r="BJ13">
        <v>44.880070000000003</v>
      </c>
      <c r="BK13">
        <v>58.089410000000001</v>
      </c>
      <c r="BL13">
        <v>50.465609999999998</v>
      </c>
      <c r="BM13">
        <v>45.448329999999999</v>
      </c>
      <c r="BN13">
        <v>52.306330000000003</v>
      </c>
      <c r="BO13">
        <v>47.254150000000003</v>
      </c>
      <c r="BP13">
        <v>41.433219999999999</v>
      </c>
      <c r="BQ13">
        <v>43.141579999999998</v>
      </c>
      <c r="BR13">
        <v>93.110860000000002</v>
      </c>
      <c r="BS13">
        <v>47.776510000000002</v>
      </c>
      <c r="BT13">
        <v>44.410310000000003</v>
      </c>
      <c r="BU13">
        <v>40.937899999999999</v>
      </c>
      <c r="BV13">
        <v>36.637889999999999</v>
      </c>
      <c r="BW13">
        <v>27.706990000000001</v>
      </c>
      <c r="BX13">
        <v>44.103949999999998</v>
      </c>
      <c r="BY13">
        <v>34.220109999999998</v>
      </c>
      <c r="BZ13">
        <v>33.68909</v>
      </c>
      <c r="CA13">
        <v>73.175129999999996</v>
      </c>
      <c r="CB13">
        <v>48.317709999999998</v>
      </c>
      <c r="CC13">
        <v>33.669960000000003</v>
      </c>
      <c r="CD13">
        <v>31.298010000000001</v>
      </c>
      <c r="CE13">
        <v>32.870190000000001</v>
      </c>
      <c r="CF13">
        <v>44.287370000000003</v>
      </c>
      <c r="CG13">
        <v>29.48611</v>
      </c>
      <c r="CH13">
        <v>33.150880000000001</v>
      </c>
      <c r="CI13">
        <v>27.76558</v>
      </c>
      <c r="CJ13">
        <v>90.852959999999996</v>
      </c>
      <c r="CK13">
        <v>34.283079999999998</v>
      </c>
      <c r="CL13">
        <v>24.44971</v>
      </c>
      <c r="CM13">
        <v>32.510179999999998</v>
      </c>
      <c r="CN13">
        <v>25.988240000000001</v>
      </c>
      <c r="CO13">
        <v>39.39978</v>
      </c>
      <c r="CP13">
        <v>27.930029999999999</v>
      </c>
      <c r="CQ13">
        <v>55.271039999999999</v>
      </c>
      <c r="CR13">
        <v>36.040410000000001</v>
      </c>
      <c r="CS13">
        <v>86.959059999999994</v>
      </c>
      <c r="CT13">
        <v>35.290230000000001</v>
      </c>
      <c r="CU13">
        <v>27.52534</v>
      </c>
      <c r="CV13">
        <v>31.190110000000001</v>
      </c>
      <c r="CW13">
        <v>23.017510000000001</v>
      </c>
      <c r="CX13">
        <v>28.059650000000001</v>
      </c>
      <c r="CY13">
        <v>38.96819</v>
      </c>
      <c r="CZ13">
        <v>48.141039999999997</v>
      </c>
      <c r="DA13">
        <v>33.618189999999998</v>
      </c>
      <c r="DB13">
        <v>78.306449999999998</v>
      </c>
      <c r="DC13">
        <v>27.04935</v>
      </c>
      <c r="DD13">
        <v>48.968600000000002</v>
      </c>
      <c r="DE13">
        <v>21.78417</v>
      </c>
      <c r="DF13">
        <v>20.766500000000001</v>
      </c>
    </row>
    <row r="14" spans="1:110" x14ac:dyDescent="0.2">
      <c r="A14" s="1">
        <v>45584.063888888886</v>
      </c>
      <c r="B14">
        <v>10</v>
      </c>
      <c r="C14">
        <v>6.1749470000000004</v>
      </c>
      <c r="D14">
        <v>6.929837</v>
      </c>
      <c r="E14">
        <v>14.00609</v>
      </c>
      <c r="F14">
        <v>14.19894</v>
      </c>
      <c r="G14">
        <v>65.765140000000002</v>
      </c>
      <c r="H14">
        <v>11.74409</v>
      </c>
      <c r="I14">
        <v>16.13438</v>
      </c>
      <c r="J14">
        <v>16.18683</v>
      </c>
      <c r="K14">
        <v>16.283460000000002</v>
      </c>
      <c r="L14">
        <v>14.18385</v>
      </c>
      <c r="M14">
        <v>11.42441</v>
      </c>
      <c r="N14">
        <v>12.62839</v>
      </c>
      <c r="O14">
        <v>16.329699999999999</v>
      </c>
      <c r="P14">
        <v>74.391390000000001</v>
      </c>
      <c r="Q14">
        <v>11.879709999999999</v>
      </c>
      <c r="R14">
        <v>19.690370000000001</v>
      </c>
      <c r="S14">
        <v>16.184370000000001</v>
      </c>
      <c r="T14">
        <v>15.326840000000001</v>
      </c>
      <c r="U14">
        <v>30.5718</v>
      </c>
      <c r="V14">
        <v>29.4816</v>
      </c>
      <c r="W14">
        <v>35.119370000000004</v>
      </c>
      <c r="X14">
        <v>40.571800000000003</v>
      </c>
      <c r="Y14">
        <v>95.250619999999998</v>
      </c>
      <c r="Z14">
        <v>68.905289999999994</v>
      </c>
      <c r="AA14">
        <v>49.467379999999999</v>
      </c>
      <c r="AB14">
        <v>42.064239999999998</v>
      </c>
      <c r="AC14">
        <v>51.347259999999999</v>
      </c>
      <c r="AD14">
        <v>37.117159999999998</v>
      </c>
      <c r="AE14">
        <v>39.008409999999998</v>
      </c>
      <c r="AF14">
        <v>38.858170000000001</v>
      </c>
      <c r="AG14">
        <v>64.345290000000006</v>
      </c>
      <c r="AH14">
        <v>94.269419999999997</v>
      </c>
      <c r="AI14">
        <v>58.572719999999997</v>
      </c>
      <c r="AJ14">
        <v>42.625999999999998</v>
      </c>
      <c r="AK14">
        <v>55.976210000000002</v>
      </c>
      <c r="AL14">
        <v>38.064979999999998</v>
      </c>
      <c r="AM14">
        <v>38.739139999999999</v>
      </c>
      <c r="AN14">
        <v>56.928130000000003</v>
      </c>
      <c r="AO14">
        <v>59.999659999999999</v>
      </c>
      <c r="AP14">
        <v>46.714030000000001</v>
      </c>
      <c r="AQ14">
        <v>97.222110000000001</v>
      </c>
      <c r="AR14">
        <v>54.55829</v>
      </c>
      <c r="AS14">
        <v>39.227150000000002</v>
      </c>
      <c r="AT14">
        <v>58.608699999999999</v>
      </c>
      <c r="AU14">
        <v>53.205919999999999</v>
      </c>
      <c r="AV14">
        <v>47.302639999999997</v>
      </c>
      <c r="AW14">
        <v>52.924079999999996</v>
      </c>
      <c r="AX14">
        <v>59.521059999999999</v>
      </c>
      <c r="AY14">
        <v>51.635910000000003</v>
      </c>
      <c r="AZ14">
        <v>97.089420000000004</v>
      </c>
      <c r="BA14">
        <v>51.297939999999997</v>
      </c>
      <c r="BB14">
        <v>43.409230000000001</v>
      </c>
      <c r="BC14">
        <v>44.667630000000003</v>
      </c>
      <c r="BD14">
        <v>46.748719999999999</v>
      </c>
      <c r="BE14">
        <v>47.520899999999997</v>
      </c>
      <c r="BF14">
        <v>49.60528</v>
      </c>
      <c r="BG14">
        <v>40.159999999999997</v>
      </c>
      <c r="BH14">
        <v>53.007399999999997</v>
      </c>
      <c r="BI14">
        <v>99.60145</v>
      </c>
      <c r="BJ14">
        <v>45.888120000000001</v>
      </c>
      <c r="BK14">
        <v>57.067439999999998</v>
      </c>
      <c r="BL14">
        <v>49.598799999999997</v>
      </c>
      <c r="BM14">
        <v>45.902189999999997</v>
      </c>
      <c r="BN14">
        <v>52.338760000000001</v>
      </c>
      <c r="BO14">
        <v>46.90231</v>
      </c>
      <c r="BP14">
        <v>40.72204</v>
      </c>
      <c r="BQ14">
        <v>44.907809999999998</v>
      </c>
      <c r="BR14">
        <v>94.438159999999996</v>
      </c>
      <c r="BS14">
        <v>48.368810000000003</v>
      </c>
      <c r="BT14">
        <v>46.399149999999999</v>
      </c>
      <c r="BU14">
        <v>40.846809999999998</v>
      </c>
      <c r="BV14">
        <v>35.637979999999999</v>
      </c>
      <c r="BW14">
        <v>26.539549999999998</v>
      </c>
      <c r="BX14">
        <v>41.933390000000003</v>
      </c>
      <c r="BY14">
        <v>33.862470000000002</v>
      </c>
      <c r="BZ14">
        <v>30.936889999999998</v>
      </c>
      <c r="CA14">
        <v>71.450770000000006</v>
      </c>
      <c r="CB14">
        <v>44.669609999999999</v>
      </c>
      <c r="CC14">
        <v>31.952159999999999</v>
      </c>
      <c r="CD14">
        <v>27.27525</v>
      </c>
      <c r="CE14">
        <v>30.13242</v>
      </c>
      <c r="CF14">
        <v>40.637219999999999</v>
      </c>
      <c r="CG14">
        <v>28.130939999999999</v>
      </c>
      <c r="CH14">
        <v>30.473120000000002</v>
      </c>
      <c r="CI14">
        <v>26.074090000000002</v>
      </c>
      <c r="CJ14">
        <v>90.65334</v>
      </c>
      <c r="CK14">
        <v>32.434449999999998</v>
      </c>
      <c r="CL14">
        <v>24.760439999999999</v>
      </c>
      <c r="CM14">
        <v>32.71416</v>
      </c>
      <c r="CN14">
        <v>23.198689999999999</v>
      </c>
      <c r="CO14">
        <v>38.35548</v>
      </c>
      <c r="CP14">
        <v>29.257200000000001</v>
      </c>
      <c r="CQ14">
        <v>55.891480000000001</v>
      </c>
      <c r="CR14">
        <v>37.68083</v>
      </c>
      <c r="CS14">
        <v>86.733220000000003</v>
      </c>
      <c r="CT14">
        <v>33.533099999999997</v>
      </c>
      <c r="CU14">
        <v>27.296710000000001</v>
      </c>
      <c r="CV14">
        <v>30.775510000000001</v>
      </c>
      <c r="CW14">
        <v>23.306989999999999</v>
      </c>
      <c r="CX14">
        <v>27.860510000000001</v>
      </c>
      <c r="CY14">
        <v>39.977800000000002</v>
      </c>
      <c r="CZ14">
        <v>50.848379999999999</v>
      </c>
      <c r="DA14">
        <v>34.410640000000001</v>
      </c>
      <c r="DB14">
        <v>78.639979999999994</v>
      </c>
      <c r="DC14">
        <v>26.70401</v>
      </c>
      <c r="DD14">
        <v>48.090580000000003</v>
      </c>
      <c r="DE14">
        <v>23.25488</v>
      </c>
      <c r="DF14">
        <v>20.90513</v>
      </c>
    </row>
    <row r="15" spans="1:110" x14ac:dyDescent="0.2">
      <c r="A15" s="1">
        <v>45584.147222222222</v>
      </c>
      <c r="B15">
        <v>12</v>
      </c>
      <c r="C15">
        <v>6.3770220000000002</v>
      </c>
      <c r="D15">
        <v>8.7820300000000007</v>
      </c>
      <c r="E15">
        <v>15.179399999999999</v>
      </c>
      <c r="F15">
        <v>17.250119999999999</v>
      </c>
      <c r="G15">
        <v>70.524540000000002</v>
      </c>
      <c r="H15">
        <v>12.0654</v>
      </c>
      <c r="I15">
        <v>18.487079999999999</v>
      </c>
      <c r="J15">
        <v>18.35172</v>
      </c>
      <c r="K15">
        <v>18.018809999999998</v>
      </c>
      <c r="L15">
        <v>13.90338</v>
      </c>
      <c r="M15">
        <v>12.68158</v>
      </c>
      <c r="N15">
        <v>16.73657</v>
      </c>
      <c r="O15">
        <v>22.234210000000001</v>
      </c>
      <c r="P15">
        <v>79.610259999999997</v>
      </c>
      <c r="Q15">
        <v>12.6669</v>
      </c>
      <c r="R15">
        <v>23.020099999999999</v>
      </c>
      <c r="S15">
        <v>16.256209999999999</v>
      </c>
      <c r="T15">
        <v>17.343409999999999</v>
      </c>
      <c r="U15">
        <v>34.572159999999997</v>
      </c>
      <c r="V15">
        <v>38.625639999999997</v>
      </c>
      <c r="W15">
        <v>39.175460000000001</v>
      </c>
      <c r="X15">
        <v>45.526110000000003</v>
      </c>
      <c r="Y15">
        <v>96.888440000000003</v>
      </c>
      <c r="Z15">
        <v>72.134979999999999</v>
      </c>
      <c r="AA15">
        <v>56.131599999999999</v>
      </c>
      <c r="AB15">
        <v>48.613219999999998</v>
      </c>
      <c r="AC15">
        <v>55.685560000000002</v>
      </c>
      <c r="AD15">
        <v>41.889809999999997</v>
      </c>
      <c r="AE15">
        <v>45.32123</v>
      </c>
      <c r="AF15">
        <v>44.740839999999999</v>
      </c>
      <c r="AG15">
        <v>70.149479999999997</v>
      </c>
      <c r="AH15">
        <v>96.136629999999997</v>
      </c>
      <c r="AI15">
        <v>63.7226</v>
      </c>
      <c r="AJ15">
        <v>50.19735</v>
      </c>
      <c r="AK15">
        <v>64.008830000000003</v>
      </c>
      <c r="AL15">
        <v>44.54533</v>
      </c>
      <c r="AM15">
        <v>48.803469999999997</v>
      </c>
      <c r="AN15">
        <v>66.426609999999997</v>
      </c>
      <c r="AO15">
        <v>69.545320000000004</v>
      </c>
      <c r="AP15">
        <v>55.175159999999998</v>
      </c>
      <c r="AQ15">
        <v>98.612719999999996</v>
      </c>
      <c r="AR15">
        <v>62.259070000000001</v>
      </c>
      <c r="AS15">
        <v>47.763599999999997</v>
      </c>
      <c r="AT15">
        <v>65.735079999999996</v>
      </c>
      <c r="AU15">
        <v>59.93047</v>
      </c>
      <c r="AV15">
        <v>54.587449999999997</v>
      </c>
      <c r="AW15">
        <v>62.509430000000002</v>
      </c>
      <c r="AX15">
        <v>70.359009999999998</v>
      </c>
      <c r="AY15">
        <v>58.562399999999997</v>
      </c>
      <c r="AZ15">
        <v>98.631860000000003</v>
      </c>
      <c r="BA15">
        <v>57.120849999999997</v>
      </c>
      <c r="BB15">
        <v>51.904510000000002</v>
      </c>
      <c r="BC15">
        <v>56.49756</v>
      </c>
      <c r="BD15">
        <v>56.71649</v>
      </c>
      <c r="BE15">
        <v>56.673949999999998</v>
      </c>
      <c r="BF15">
        <v>57.681310000000003</v>
      </c>
      <c r="BG15">
        <v>50.196469999999998</v>
      </c>
      <c r="BH15">
        <v>60.62576</v>
      </c>
      <c r="BI15">
        <v>99.893119999999996</v>
      </c>
      <c r="BJ15">
        <v>54.617310000000003</v>
      </c>
      <c r="BK15">
        <v>64.605069999999998</v>
      </c>
      <c r="BL15">
        <v>58.281320000000001</v>
      </c>
      <c r="BM15">
        <v>54.538640000000001</v>
      </c>
      <c r="BN15">
        <v>59.35239</v>
      </c>
      <c r="BO15">
        <v>54.850029999999997</v>
      </c>
      <c r="BP15">
        <v>46.969859999999997</v>
      </c>
      <c r="BQ15">
        <v>49.834380000000003</v>
      </c>
      <c r="BR15">
        <v>97.181759999999997</v>
      </c>
      <c r="BS15">
        <v>54.987290000000002</v>
      </c>
      <c r="BT15">
        <v>52.911320000000003</v>
      </c>
      <c r="BU15">
        <v>48.214599999999997</v>
      </c>
      <c r="BV15">
        <v>40.696019999999997</v>
      </c>
      <c r="BW15">
        <v>33.340600000000002</v>
      </c>
      <c r="BX15">
        <v>49.269080000000002</v>
      </c>
      <c r="BY15">
        <v>41.563659999999999</v>
      </c>
      <c r="BZ15">
        <v>36.39246</v>
      </c>
      <c r="CA15">
        <v>80.431389999999993</v>
      </c>
      <c r="CB15">
        <v>51.362749999999998</v>
      </c>
      <c r="CC15">
        <v>37.460729999999998</v>
      </c>
      <c r="CD15">
        <v>33.941969999999998</v>
      </c>
      <c r="CE15">
        <v>34.735500000000002</v>
      </c>
      <c r="CF15">
        <v>49.524830000000001</v>
      </c>
      <c r="CG15">
        <v>35.173119999999997</v>
      </c>
      <c r="CH15">
        <v>38.925440000000002</v>
      </c>
      <c r="CI15">
        <v>30.852889999999999</v>
      </c>
      <c r="CJ15">
        <v>94.922960000000003</v>
      </c>
      <c r="CK15">
        <v>39.452370000000002</v>
      </c>
      <c r="CL15">
        <v>31.0092</v>
      </c>
      <c r="CM15">
        <v>39.3459</v>
      </c>
      <c r="CN15">
        <v>31.284559999999999</v>
      </c>
      <c r="CO15">
        <v>45.951439999999998</v>
      </c>
      <c r="CP15">
        <v>34.859180000000002</v>
      </c>
      <c r="CQ15">
        <v>63.147260000000003</v>
      </c>
      <c r="CR15">
        <v>45.895769999999999</v>
      </c>
      <c r="CS15">
        <v>91.502129999999994</v>
      </c>
      <c r="CT15">
        <v>39.939430000000002</v>
      </c>
      <c r="CU15">
        <v>32.961649999999999</v>
      </c>
      <c r="CV15">
        <v>37.367100000000001</v>
      </c>
      <c r="CW15">
        <v>27.666139999999999</v>
      </c>
      <c r="CX15">
        <v>35.56203</v>
      </c>
      <c r="CY15">
        <v>46.916310000000003</v>
      </c>
      <c r="CZ15">
        <v>59.096440000000001</v>
      </c>
      <c r="DA15">
        <v>40.325609999999998</v>
      </c>
      <c r="DB15">
        <v>84.672470000000004</v>
      </c>
      <c r="DC15">
        <v>33.106900000000003</v>
      </c>
      <c r="DD15">
        <v>57.09422</v>
      </c>
      <c r="DE15">
        <v>27.56446</v>
      </c>
      <c r="DF15">
        <v>25.007439999999999</v>
      </c>
    </row>
    <row r="16" spans="1:110" x14ac:dyDescent="0.2">
      <c r="A16" s="1">
        <v>45584.230555555558</v>
      </c>
      <c r="B16">
        <v>14</v>
      </c>
      <c r="C16">
        <v>6.558198</v>
      </c>
      <c r="D16">
        <v>9.2901150000000001</v>
      </c>
      <c r="E16">
        <v>10.87433</v>
      </c>
      <c r="F16">
        <v>16.386310000000002</v>
      </c>
      <c r="G16">
        <v>68.451359999999994</v>
      </c>
      <c r="H16">
        <v>13.71387</v>
      </c>
      <c r="I16">
        <v>17.844799999999999</v>
      </c>
      <c r="J16">
        <v>17.71969</v>
      </c>
      <c r="K16">
        <v>16.929569999999998</v>
      </c>
      <c r="L16">
        <v>13.66245</v>
      </c>
      <c r="M16">
        <v>11.27896</v>
      </c>
      <c r="N16">
        <v>14.26676</v>
      </c>
      <c r="O16">
        <v>20.032029999999999</v>
      </c>
      <c r="P16">
        <v>79.664680000000004</v>
      </c>
      <c r="Q16">
        <v>16.356259999999999</v>
      </c>
      <c r="R16">
        <v>21.366779999999999</v>
      </c>
      <c r="S16">
        <v>17.32545</v>
      </c>
      <c r="T16">
        <v>15.676080000000001</v>
      </c>
      <c r="U16">
        <v>34.479210000000002</v>
      </c>
      <c r="V16">
        <v>36.751249999999999</v>
      </c>
      <c r="W16">
        <v>35.179400000000001</v>
      </c>
      <c r="X16">
        <v>43.458390000000001</v>
      </c>
      <c r="Y16">
        <v>96.797690000000003</v>
      </c>
      <c r="Z16">
        <v>71.319659999999999</v>
      </c>
      <c r="AA16">
        <v>55.960239999999999</v>
      </c>
      <c r="AB16">
        <v>45.252870000000001</v>
      </c>
      <c r="AC16">
        <v>54.600360000000002</v>
      </c>
      <c r="AD16">
        <v>41.595959999999998</v>
      </c>
      <c r="AE16">
        <v>41.716419999999999</v>
      </c>
      <c r="AF16">
        <v>43.342370000000003</v>
      </c>
      <c r="AG16">
        <v>69.191149999999993</v>
      </c>
      <c r="AH16">
        <v>95.781040000000004</v>
      </c>
      <c r="AI16">
        <v>63.78237</v>
      </c>
      <c r="AJ16">
        <v>49.421779999999998</v>
      </c>
      <c r="AK16">
        <v>62.149729999999998</v>
      </c>
      <c r="AL16">
        <v>41.679340000000003</v>
      </c>
      <c r="AM16">
        <v>48.368580000000001</v>
      </c>
      <c r="AN16">
        <v>66.300529999999995</v>
      </c>
      <c r="AO16">
        <v>66.972989999999996</v>
      </c>
      <c r="AP16">
        <v>54.769309999999997</v>
      </c>
      <c r="AQ16">
        <v>98.420429999999996</v>
      </c>
      <c r="AR16">
        <v>61.802750000000003</v>
      </c>
      <c r="AS16">
        <v>45.23424</v>
      </c>
      <c r="AT16">
        <v>65.992199999999997</v>
      </c>
      <c r="AU16">
        <v>61.655239999999999</v>
      </c>
      <c r="AV16">
        <v>54.709899999999998</v>
      </c>
      <c r="AW16">
        <v>62.539540000000002</v>
      </c>
      <c r="AX16">
        <v>68.445009999999996</v>
      </c>
      <c r="AY16">
        <v>60.350879999999997</v>
      </c>
      <c r="AZ16">
        <v>98.721789999999999</v>
      </c>
      <c r="BA16">
        <v>59.20523</v>
      </c>
      <c r="BB16">
        <v>51.991030000000002</v>
      </c>
      <c r="BC16">
        <v>55.832799999999999</v>
      </c>
      <c r="BD16">
        <v>55.971229999999998</v>
      </c>
      <c r="BE16">
        <v>57.899430000000002</v>
      </c>
      <c r="BF16">
        <v>57.86645</v>
      </c>
      <c r="BG16">
        <v>50.037219999999998</v>
      </c>
      <c r="BH16">
        <v>61.871589999999998</v>
      </c>
      <c r="BI16">
        <v>99.900769999999994</v>
      </c>
      <c r="BJ16">
        <v>53.445279999999997</v>
      </c>
      <c r="BK16">
        <v>65.220370000000003</v>
      </c>
      <c r="BL16">
        <v>56.166550000000001</v>
      </c>
      <c r="BM16">
        <v>53.856119999999997</v>
      </c>
      <c r="BN16">
        <v>58.673900000000003</v>
      </c>
      <c r="BO16">
        <v>57.480460000000001</v>
      </c>
      <c r="BP16">
        <v>45.916119999999999</v>
      </c>
      <c r="BQ16">
        <v>50.959699999999998</v>
      </c>
      <c r="BR16">
        <v>97.392030000000005</v>
      </c>
      <c r="BS16">
        <v>56.495229999999999</v>
      </c>
      <c r="BT16">
        <v>54.060650000000003</v>
      </c>
      <c r="BU16">
        <v>49.23733</v>
      </c>
      <c r="BV16">
        <v>40.499749999999999</v>
      </c>
      <c r="BW16">
        <v>31.63475</v>
      </c>
      <c r="BX16">
        <v>44.217320000000001</v>
      </c>
      <c r="BY16">
        <v>40.07047</v>
      </c>
      <c r="BZ16">
        <v>33.863219999999998</v>
      </c>
      <c r="CA16">
        <v>79.154690000000002</v>
      </c>
      <c r="CB16">
        <v>51.344790000000003</v>
      </c>
      <c r="CC16">
        <v>34.06926</v>
      </c>
      <c r="CD16">
        <v>30.793810000000001</v>
      </c>
      <c r="CE16">
        <v>32.675780000000003</v>
      </c>
      <c r="CF16">
        <v>47.082470000000001</v>
      </c>
      <c r="CG16">
        <v>33.341479999999997</v>
      </c>
      <c r="CH16">
        <v>36.939540000000001</v>
      </c>
      <c r="CI16">
        <v>29.62781</v>
      </c>
      <c r="CJ16">
        <v>95.119510000000005</v>
      </c>
      <c r="CK16">
        <v>38.199919999999999</v>
      </c>
      <c r="CL16">
        <v>28.74372</v>
      </c>
      <c r="CM16">
        <v>36.746189999999999</v>
      </c>
      <c r="CN16">
        <v>28.567250000000001</v>
      </c>
      <c r="CO16">
        <v>47.131970000000003</v>
      </c>
      <c r="CP16">
        <v>33.070099999999996</v>
      </c>
      <c r="CQ16">
        <v>65.826999999999998</v>
      </c>
      <c r="CR16">
        <v>45.494970000000002</v>
      </c>
      <c r="CS16">
        <v>91.362269999999995</v>
      </c>
      <c r="CT16">
        <v>41.717309999999998</v>
      </c>
      <c r="CU16">
        <v>32.048319999999997</v>
      </c>
      <c r="CV16">
        <v>36.629150000000003</v>
      </c>
      <c r="CW16">
        <v>28.285889999999998</v>
      </c>
      <c r="CX16">
        <v>33.979190000000003</v>
      </c>
      <c r="CY16">
        <v>47.542549999999999</v>
      </c>
      <c r="CZ16">
        <v>59.331910000000001</v>
      </c>
      <c r="DA16">
        <v>39.999110000000002</v>
      </c>
      <c r="DB16">
        <v>86.213520000000003</v>
      </c>
      <c r="DC16">
        <v>33.09939</v>
      </c>
      <c r="DD16">
        <v>58.031779999999998</v>
      </c>
      <c r="DE16">
        <v>26.465599999999998</v>
      </c>
      <c r="DF16">
        <v>25.259779999999999</v>
      </c>
    </row>
    <row r="17" spans="1:110" x14ac:dyDescent="0.2">
      <c r="A17" s="1">
        <v>45584.313888888886</v>
      </c>
      <c r="B17">
        <v>16</v>
      </c>
      <c r="C17">
        <v>8.3476949999999999</v>
      </c>
      <c r="D17">
        <v>11.087120000000001</v>
      </c>
      <c r="E17">
        <v>17.213380000000001</v>
      </c>
      <c r="F17">
        <v>18.781549999999999</v>
      </c>
      <c r="G17">
        <v>73.600099999999998</v>
      </c>
      <c r="H17">
        <v>16.335090000000001</v>
      </c>
      <c r="I17">
        <v>19.021999999999998</v>
      </c>
      <c r="J17">
        <v>21.151319999999998</v>
      </c>
      <c r="K17">
        <v>16.827470000000002</v>
      </c>
      <c r="L17">
        <v>16.322520000000001</v>
      </c>
      <c r="M17">
        <v>12.36199</v>
      </c>
      <c r="N17">
        <v>16.361789999999999</v>
      </c>
      <c r="O17">
        <v>21.334140000000001</v>
      </c>
      <c r="P17">
        <v>81.334599999999995</v>
      </c>
      <c r="Q17">
        <v>13.83475</v>
      </c>
      <c r="R17">
        <v>23.580850000000002</v>
      </c>
      <c r="S17">
        <v>17.677009999999999</v>
      </c>
      <c r="T17">
        <v>18.132100000000001</v>
      </c>
      <c r="U17">
        <v>36.493510000000001</v>
      </c>
      <c r="V17">
        <v>41.709530000000001</v>
      </c>
      <c r="W17">
        <v>40.906700000000001</v>
      </c>
      <c r="X17">
        <v>47.911450000000002</v>
      </c>
      <c r="Y17">
        <v>97.980490000000003</v>
      </c>
      <c r="Z17">
        <v>76.851910000000004</v>
      </c>
      <c r="AA17">
        <v>59.141640000000002</v>
      </c>
      <c r="AB17">
        <v>51.771470000000001</v>
      </c>
      <c r="AC17">
        <v>58.223269999999999</v>
      </c>
      <c r="AD17">
        <v>44.748620000000003</v>
      </c>
      <c r="AE17">
        <v>48.488790000000002</v>
      </c>
      <c r="AF17">
        <v>47.261180000000003</v>
      </c>
      <c r="AG17">
        <v>71.718609999999998</v>
      </c>
      <c r="AH17">
        <v>97.641139999999993</v>
      </c>
      <c r="AI17">
        <v>71.439639999999997</v>
      </c>
      <c r="AJ17">
        <v>54.310809999999996</v>
      </c>
      <c r="AK17">
        <v>68.319280000000006</v>
      </c>
      <c r="AL17">
        <v>47.9514</v>
      </c>
      <c r="AM17">
        <v>53.901409999999998</v>
      </c>
      <c r="AN17">
        <v>72.161540000000002</v>
      </c>
      <c r="AO17">
        <v>73.962519999999998</v>
      </c>
      <c r="AP17">
        <v>60.594119999999997</v>
      </c>
      <c r="AQ17">
        <v>99.376559999999998</v>
      </c>
      <c r="AR17">
        <v>66.530270000000002</v>
      </c>
      <c r="AS17">
        <v>52.096469999999997</v>
      </c>
      <c r="AT17">
        <v>69.68777</v>
      </c>
      <c r="AU17">
        <v>68.840969999999999</v>
      </c>
      <c r="AV17">
        <v>61.241799999999998</v>
      </c>
      <c r="AW17">
        <v>68.084289999999996</v>
      </c>
      <c r="AX17">
        <v>74.112350000000006</v>
      </c>
      <c r="AY17">
        <v>64.716520000000003</v>
      </c>
      <c r="AZ17">
        <v>99.319680000000005</v>
      </c>
      <c r="BA17">
        <v>66.467579999999998</v>
      </c>
      <c r="BB17">
        <v>59.37473</v>
      </c>
      <c r="BC17">
        <v>59.685380000000002</v>
      </c>
      <c r="BD17">
        <v>61.890639999999998</v>
      </c>
      <c r="BE17">
        <v>63.360869999999998</v>
      </c>
      <c r="BF17">
        <v>64.566969999999998</v>
      </c>
      <c r="BG17">
        <v>54.727179999999997</v>
      </c>
      <c r="BH17">
        <v>67.875330000000005</v>
      </c>
      <c r="BI17">
        <v>99.913880000000006</v>
      </c>
      <c r="BJ17">
        <v>60.235939999999999</v>
      </c>
      <c r="BK17">
        <v>71.149339999999995</v>
      </c>
      <c r="BL17">
        <v>64.018519999999995</v>
      </c>
      <c r="BM17">
        <v>62.213790000000003</v>
      </c>
      <c r="BN17">
        <v>64.116650000000007</v>
      </c>
      <c r="BO17">
        <v>61.465809999999998</v>
      </c>
      <c r="BP17">
        <v>52.042650000000002</v>
      </c>
      <c r="BQ17">
        <v>55.149619999999999</v>
      </c>
      <c r="BR17">
        <v>98.011359999999996</v>
      </c>
      <c r="BS17">
        <v>62.918140000000001</v>
      </c>
      <c r="BT17">
        <v>59.774430000000002</v>
      </c>
      <c r="BU17">
        <v>53.922980000000003</v>
      </c>
      <c r="BV17">
        <v>45.376480000000001</v>
      </c>
      <c r="BW17">
        <v>37.643129999999999</v>
      </c>
      <c r="BX17">
        <v>50.874139999999997</v>
      </c>
      <c r="BY17">
        <v>42.637810000000002</v>
      </c>
      <c r="BZ17">
        <v>39.902340000000002</v>
      </c>
      <c r="CA17">
        <v>83.737979999999993</v>
      </c>
      <c r="CB17">
        <v>56.179589999999997</v>
      </c>
      <c r="CC17">
        <v>39.504890000000003</v>
      </c>
      <c r="CD17">
        <v>39.33717</v>
      </c>
      <c r="CE17">
        <v>36.77543</v>
      </c>
      <c r="CF17">
        <v>53.999949999999998</v>
      </c>
      <c r="CG17">
        <v>37.778770000000002</v>
      </c>
      <c r="CH17">
        <v>39.791020000000003</v>
      </c>
      <c r="CI17">
        <v>32.241930000000004</v>
      </c>
      <c r="CJ17">
        <v>97.565079999999995</v>
      </c>
      <c r="CK17">
        <v>44.28895</v>
      </c>
      <c r="CL17">
        <v>32.271979999999999</v>
      </c>
      <c r="CM17">
        <v>43.16187</v>
      </c>
      <c r="CN17">
        <v>32.261670000000002</v>
      </c>
      <c r="CO17">
        <v>52.322299999999998</v>
      </c>
      <c r="CP17">
        <v>36.678789999999999</v>
      </c>
      <c r="CQ17">
        <v>72.648179999999996</v>
      </c>
      <c r="CR17">
        <v>50.489220000000003</v>
      </c>
      <c r="CS17">
        <v>94.853849999999994</v>
      </c>
      <c r="CT17">
        <v>45.495109999999997</v>
      </c>
      <c r="CU17">
        <v>35.820929999999997</v>
      </c>
      <c r="CV17">
        <v>40.385300000000001</v>
      </c>
      <c r="CW17">
        <v>32.424340000000001</v>
      </c>
      <c r="CX17">
        <v>38.121160000000003</v>
      </c>
      <c r="CY17">
        <v>51.741759999999999</v>
      </c>
      <c r="CZ17">
        <v>64.756609999999995</v>
      </c>
      <c r="DA17">
        <v>46.642049999999998</v>
      </c>
      <c r="DB17">
        <v>89.910060000000001</v>
      </c>
      <c r="DC17">
        <v>34.483580000000003</v>
      </c>
      <c r="DD17">
        <v>63.734560000000002</v>
      </c>
      <c r="DE17">
        <v>30.648959999999999</v>
      </c>
      <c r="DF17">
        <v>28.034649999999999</v>
      </c>
    </row>
    <row r="18" spans="1:110" x14ac:dyDescent="0.2">
      <c r="A18" s="1">
        <v>45584.397222222222</v>
      </c>
      <c r="B18">
        <v>18</v>
      </c>
      <c r="C18">
        <v>8.4252079999999996</v>
      </c>
      <c r="D18">
        <v>10.077439999999999</v>
      </c>
      <c r="E18">
        <v>13.439410000000001</v>
      </c>
      <c r="F18">
        <v>18.42821</v>
      </c>
      <c r="G18">
        <v>72.449460000000002</v>
      </c>
      <c r="H18">
        <v>15.677250000000001</v>
      </c>
      <c r="I18">
        <v>19.829339999999998</v>
      </c>
      <c r="J18">
        <v>20.520589999999999</v>
      </c>
      <c r="K18">
        <v>17.12631</v>
      </c>
      <c r="L18">
        <v>15.370480000000001</v>
      </c>
      <c r="M18">
        <v>10.20139</v>
      </c>
      <c r="N18">
        <v>15.38325</v>
      </c>
      <c r="O18">
        <v>18.975570000000001</v>
      </c>
      <c r="P18">
        <v>78.436809999999994</v>
      </c>
      <c r="Q18">
        <v>15.06522</v>
      </c>
      <c r="R18">
        <v>22.606190000000002</v>
      </c>
      <c r="S18">
        <v>16.02047</v>
      </c>
      <c r="T18">
        <v>16.872409999999999</v>
      </c>
      <c r="U18">
        <v>34.797449999999998</v>
      </c>
      <c r="V18">
        <v>39.669820000000001</v>
      </c>
      <c r="W18">
        <v>39.597349999999999</v>
      </c>
      <c r="X18">
        <v>49.586300000000001</v>
      </c>
      <c r="Y18">
        <v>96.78546</v>
      </c>
      <c r="Z18">
        <v>75.659899999999993</v>
      </c>
      <c r="AA18">
        <v>58.960740000000001</v>
      </c>
      <c r="AB18">
        <v>51.2468</v>
      </c>
      <c r="AC18">
        <v>58.474170000000001</v>
      </c>
      <c r="AD18">
        <v>43.111739999999998</v>
      </c>
      <c r="AE18">
        <v>48.07302</v>
      </c>
      <c r="AF18">
        <v>44.020569999999999</v>
      </c>
      <c r="AG18">
        <v>72.888570000000001</v>
      </c>
      <c r="AH18">
        <v>96.481710000000007</v>
      </c>
      <c r="AI18">
        <v>65.80959</v>
      </c>
      <c r="AJ18">
        <v>51.557850000000002</v>
      </c>
      <c r="AK18">
        <v>64.778809999999993</v>
      </c>
      <c r="AL18">
        <v>44.866970000000002</v>
      </c>
      <c r="AM18">
        <v>52.338760000000001</v>
      </c>
      <c r="AN18">
        <v>71.847340000000003</v>
      </c>
      <c r="AO18">
        <v>72.964780000000005</v>
      </c>
      <c r="AP18">
        <v>62.270339999999997</v>
      </c>
      <c r="AQ18">
        <v>98.941280000000006</v>
      </c>
      <c r="AR18">
        <v>65.971850000000003</v>
      </c>
      <c r="AS18">
        <v>48.832079999999998</v>
      </c>
      <c r="AT18">
        <v>71.711510000000004</v>
      </c>
      <c r="AU18">
        <v>69.81062</v>
      </c>
      <c r="AV18">
        <v>62.749740000000003</v>
      </c>
      <c r="AW18">
        <v>68.632400000000004</v>
      </c>
      <c r="AX18">
        <v>74.343379999999996</v>
      </c>
      <c r="AY18">
        <v>63.372540000000001</v>
      </c>
      <c r="AZ18">
        <v>99.009159999999994</v>
      </c>
      <c r="BA18">
        <v>65.573300000000003</v>
      </c>
      <c r="BB18">
        <v>58.36101</v>
      </c>
      <c r="BC18">
        <v>60.799550000000004</v>
      </c>
      <c r="BD18">
        <v>62.439630000000001</v>
      </c>
      <c r="BE18">
        <v>62.702689999999997</v>
      </c>
      <c r="BF18">
        <v>63.766460000000002</v>
      </c>
      <c r="BG18">
        <v>55.259219999999999</v>
      </c>
      <c r="BH18">
        <v>66.886740000000003</v>
      </c>
      <c r="BI18">
        <v>99.831040000000002</v>
      </c>
      <c r="BJ18">
        <v>56.069710000000001</v>
      </c>
      <c r="BK18">
        <v>70.765000000000001</v>
      </c>
      <c r="BL18">
        <v>60.566470000000002</v>
      </c>
      <c r="BM18">
        <v>59.432699999999997</v>
      </c>
      <c r="BN18">
        <v>63.801630000000003</v>
      </c>
      <c r="BO18">
        <v>60.413699999999999</v>
      </c>
      <c r="BP18">
        <v>50.794699999999999</v>
      </c>
      <c r="BQ18">
        <v>53.89293</v>
      </c>
      <c r="BR18">
        <v>98.612799999999993</v>
      </c>
      <c r="BS18">
        <v>61.42456</v>
      </c>
      <c r="BT18">
        <v>59.236429999999999</v>
      </c>
      <c r="BU18">
        <v>53.189459999999997</v>
      </c>
      <c r="BV18">
        <v>44.805990000000001</v>
      </c>
      <c r="BW18">
        <v>34.37124</v>
      </c>
      <c r="BX18">
        <v>46.904359999999997</v>
      </c>
      <c r="BY18">
        <v>40.42886</v>
      </c>
      <c r="BZ18">
        <v>37.57723</v>
      </c>
      <c r="CA18">
        <v>82.052080000000004</v>
      </c>
      <c r="CB18">
        <v>54.099850000000004</v>
      </c>
      <c r="CC18">
        <v>36.903480000000002</v>
      </c>
      <c r="CD18">
        <v>36.162990000000001</v>
      </c>
      <c r="CE18">
        <v>36.941789999999997</v>
      </c>
      <c r="CF18">
        <v>53.571899999999999</v>
      </c>
      <c r="CG18">
        <v>35.69903</v>
      </c>
      <c r="CH18">
        <v>39.900359999999999</v>
      </c>
      <c r="CI18">
        <v>31.55096</v>
      </c>
      <c r="CJ18">
        <v>97.108149999999995</v>
      </c>
      <c r="CK18">
        <v>44.285820000000001</v>
      </c>
      <c r="CL18">
        <v>30.3657</v>
      </c>
      <c r="CM18">
        <v>42.551690000000001</v>
      </c>
      <c r="CN18">
        <v>33.008360000000003</v>
      </c>
      <c r="CO18">
        <v>52.904139999999998</v>
      </c>
      <c r="CP18">
        <v>37.536529999999999</v>
      </c>
      <c r="CQ18">
        <v>73.505520000000004</v>
      </c>
      <c r="CR18">
        <v>51.391150000000003</v>
      </c>
      <c r="CS18">
        <v>95.751069999999999</v>
      </c>
      <c r="CT18">
        <v>47.991759999999999</v>
      </c>
      <c r="CU18">
        <v>35.576099999999997</v>
      </c>
      <c r="CV18">
        <v>42.6053</v>
      </c>
      <c r="CW18">
        <v>30.99418</v>
      </c>
      <c r="CX18">
        <v>37.227930000000001</v>
      </c>
      <c r="CY18">
        <v>53.565330000000003</v>
      </c>
      <c r="CZ18">
        <v>65.380039999999994</v>
      </c>
      <c r="DA18">
        <v>45.258339999999997</v>
      </c>
      <c r="DB18">
        <v>90.626090000000005</v>
      </c>
      <c r="DC18">
        <v>37.533940000000001</v>
      </c>
      <c r="DD18">
        <v>66.08699</v>
      </c>
      <c r="DE18">
        <v>30.147580000000001</v>
      </c>
      <c r="DF18">
        <v>28.5609</v>
      </c>
    </row>
    <row r="19" spans="1:110" x14ac:dyDescent="0.2">
      <c r="A19" s="1">
        <v>45584.480555555558</v>
      </c>
      <c r="B19">
        <v>20</v>
      </c>
      <c r="C19">
        <v>8.0685219999999997</v>
      </c>
      <c r="D19">
        <v>11.5235</v>
      </c>
      <c r="E19">
        <v>14.387090000000001</v>
      </c>
      <c r="F19">
        <v>20.32629</v>
      </c>
      <c r="G19">
        <v>77.748919999999998</v>
      </c>
      <c r="H19">
        <v>15.862109999999999</v>
      </c>
      <c r="I19">
        <v>21.91065</v>
      </c>
      <c r="J19">
        <v>22.126719999999999</v>
      </c>
      <c r="K19">
        <v>18.080269999999999</v>
      </c>
      <c r="L19">
        <v>15.240320000000001</v>
      </c>
      <c r="M19">
        <v>13.516719999999999</v>
      </c>
      <c r="N19">
        <v>17.55969</v>
      </c>
      <c r="O19">
        <v>20.786100000000001</v>
      </c>
      <c r="P19">
        <v>83.858099999999993</v>
      </c>
      <c r="Q19">
        <v>16.01904</v>
      </c>
      <c r="R19">
        <v>26.42653</v>
      </c>
      <c r="S19">
        <v>20.454270000000001</v>
      </c>
      <c r="T19">
        <v>19.100059999999999</v>
      </c>
      <c r="U19">
        <v>39.610529999999997</v>
      </c>
      <c r="V19">
        <v>43.289230000000003</v>
      </c>
      <c r="W19">
        <v>45.689190000000004</v>
      </c>
      <c r="X19">
        <v>57.20082</v>
      </c>
      <c r="Y19">
        <v>98.711749999999995</v>
      </c>
      <c r="Z19">
        <v>80.140410000000003</v>
      </c>
      <c r="AA19">
        <v>66.013850000000005</v>
      </c>
      <c r="AB19">
        <v>55.808079999999997</v>
      </c>
      <c r="AC19">
        <v>62.473300000000002</v>
      </c>
      <c r="AD19">
        <v>47.524799999999999</v>
      </c>
      <c r="AE19">
        <v>55.013500000000001</v>
      </c>
      <c r="AF19">
        <v>51.273980000000002</v>
      </c>
      <c r="AG19">
        <v>78.139480000000006</v>
      </c>
      <c r="AH19">
        <v>97.946889999999996</v>
      </c>
      <c r="AI19">
        <v>75.109740000000002</v>
      </c>
      <c r="AJ19">
        <v>58.148359999999997</v>
      </c>
      <c r="AK19">
        <v>73.482290000000006</v>
      </c>
      <c r="AL19">
        <v>49.088929999999998</v>
      </c>
      <c r="AM19">
        <v>59.736190000000001</v>
      </c>
      <c r="AN19">
        <v>77.85812</v>
      </c>
      <c r="AO19">
        <v>80.931759999999997</v>
      </c>
      <c r="AP19">
        <v>69.022000000000006</v>
      </c>
      <c r="AQ19">
        <v>99.504069999999999</v>
      </c>
      <c r="AR19">
        <v>74.959500000000006</v>
      </c>
      <c r="AS19">
        <v>58.291550000000001</v>
      </c>
      <c r="AT19">
        <v>78.119</v>
      </c>
      <c r="AU19">
        <v>76.912760000000006</v>
      </c>
      <c r="AV19">
        <v>71.033580000000001</v>
      </c>
      <c r="AW19">
        <v>75.731539999999995</v>
      </c>
      <c r="AX19">
        <v>79.706410000000005</v>
      </c>
      <c r="AY19">
        <v>70.854169999999996</v>
      </c>
      <c r="AZ19">
        <v>99.604870000000005</v>
      </c>
      <c r="BA19">
        <v>74.316540000000003</v>
      </c>
      <c r="BB19">
        <v>65.691100000000006</v>
      </c>
      <c r="BC19">
        <v>70.752290000000002</v>
      </c>
      <c r="BD19">
        <v>70.196269999999998</v>
      </c>
      <c r="BE19">
        <v>72.284880000000001</v>
      </c>
      <c r="BF19">
        <v>74.207620000000006</v>
      </c>
      <c r="BG19">
        <v>65.454480000000004</v>
      </c>
      <c r="BH19">
        <v>74.81514</v>
      </c>
      <c r="BI19">
        <v>99.976439999999997</v>
      </c>
      <c r="BJ19">
        <v>67.735330000000005</v>
      </c>
      <c r="BK19">
        <v>78.66525</v>
      </c>
      <c r="BL19">
        <v>70.539900000000003</v>
      </c>
      <c r="BM19">
        <v>67.328860000000006</v>
      </c>
      <c r="BN19">
        <v>69.74821</v>
      </c>
      <c r="BO19">
        <v>67.087519999999998</v>
      </c>
      <c r="BP19">
        <v>58.9298</v>
      </c>
      <c r="BQ19">
        <v>62.431089999999998</v>
      </c>
      <c r="BR19">
        <v>99.086950000000002</v>
      </c>
      <c r="BS19">
        <v>68.797669999999997</v>
      </c>
      <c r="BT19">
        <v>67.796850000000006</v>
      </c>
      <c r="BU19">
        <v>62.468040000000002</v>
      </c>
      <c r="BV19">
        <v>49.100529999999999</v>
      </c>
      <c r="BW19">
        <v>39.678890000000003</v>
      </c>
      <c r="BX19">
        <v>54.66865</v>
      </c>
      <c r="BY19">
        <v>47.435870000000001</v>
      </c>
      <c r="BZ19">
        <v>43.0884</v>
      </c>
      <c r="CA19">
        <v>88.788169999999994</v>
      </c>
      <c r="CB19">
        <v>61.262839999999997</v>
      </c>
      <c r="CC19">
        <v>43.690379999999998</v>
      </c>
      <c r="CD19">
        <v>43.479840000000003</v>
      </c>
      <c r="CE19">
        <v>42.89376</v>
      </c>
      <c r="CF19">
        <v>59.600079999999998</v>
      </c>
      <c r="CG19">
        <v>42.412109999999998</v>
      </c>
      <c r="CH19">
        <v>44.889769999999999</v>
      </c>
      <c r="CI19">
        <v>35.596789999999999</v>
      </c>
      <c r="CJ19">
        <v>98.213570000000004</v>
      </c>
      <c r="CK19">
        <v>47.636969999999998</v>
      </c>
      <c r="CL19">
        <v>35.140059999999998</v>
      </c>
      <c r="CM19">
        <v>49.434480000000001</v>
      </c>
      <c r="CN19">
        <v>37.767769999999999</v>
      </c>
      <c r="CO19">
        <v>60.769019999999998</v>
      </c>
      <c r="CP19">
        <v>44.783239999999999</v>
      </c>
      <c r="CQ19">
        <v>80.730230000000006</v>
      </c>
      <c r="CR19">
        <v>60.267420000000001</v>
      </c>
      <c r="CS19">
        <v>97.396870000000007</v>
      </c>
      <c r="CT19">
        <v>54.93779</v>
      </c>
      <c r="CU19">
        <v>42.428570000000001</v>
      </c>
      <c r="CV19">
        <v>48.663069999999998</v>
      </c>
      <c r="CW19">
        <v>37.524999999999999</v>
      </c>
      <c r="CX19">
        <v>45.36018</v>
      </c>
      <c r="CY19">
        <v>59.040860000000002</v>
      </c>
      <c r="CZ19">
        <v>74.565730000000002</v>
      </c>
      <c r="DA19">
        <v>52.893079999999998</v>
      </c>
      <c r="DB19">
        <v>94.587119999999999</v>
      </c>
      <c r="DC19">
        <v>44.428400000000003</v>
      </c>
      <c r="DD19">
        <v>73.884529999999998</v>
      </c>
      <c r="DE19">
        <v>34.614139999999999</v>
      </c>
      <c r="DF19">
        <v>31.738150000000001</v>
      </c>
    </row>
    <row r="20" spans="1:110" x14ac:dyDescent="0.2">
      <c r="A20" s="1">
        <v>45584.563888888886</v>
      </c>
      <c r="B20">
        <v>22</v>
      </c>
      <c r="C20">
        <v>8.3743300000000005</v>
      </c>
      <c r="D20">
        <v>10.600479999999999</v>
      </c>
      <c r="E20">
        <v>13.258369999999999</v>
      </c>
      <c r="F20">
        <v>18.503060000000001</v>
      </c>
      <c r="G20">
        <v>74.566209999999998</v>
      </c>
      <c r="H20">
        <v>16.029689999999999</v>
      </c>
      <c r="I20">
        <v>19.994810000000001</v>
      </c>
      <c r="J20">
        <v>21.927720000000001</v>
      </c>
      <c r="K20">
        <v>16.763280000000002</v>
      </c>
      <c r="L20">
        <v>15.464650000000001</v>
      </c>
      <c r="M20">
        <v>11.15692</v>
      </c>
      <c r="N20">
        <v>19.334769999999999</v>
      </c>
      <c r="O20">
        <v>18.11598</v>
      </c>
      <c r="P20">
        <v>79.432079999999999</v>
      </c>
      <c r="Q20">
        <v>14.3735</v>
      </c>
      <c r="R20">
        <v>24.19293</v>
      </c>
      <c r="S20">
        <v>18.76857</v>
      </c>
      <c r="T20">
        <v>18.138660000000002</v>
      </c>
      <c r="U20">
        <v>39.29598</v>
      </c>
      <c r="V20">
        <v>41.655569999999997</v>
      </c>
      <c r="W20">
        <v>46.344230000000003</v>
      </c>
      <c r="X20">
        <v>56.255589999999998</v>
      </c>
      <c r="Y20">
        <v>98.510499999999993</v>
      </c>
      <c r="Z20">
        <v>79.805440000000004</v>
      </c>
      <c r="AA20">
        <v>65.855419999999995</v>
      </c>
      <c r="AB20">
        <v>55.383920000000003</v>
      </c>
      <c r="AC20">
        <v>62.711559999999999</v>
      </c>
      <c r="AD20">
        <v>45.891469999999998</v>
      </c>
      <c r="AE20">
        <v>54.302059999999997</v>
      </c>
      <c r="AF20">
        <v>49.382989999999999</v>
      </c>
      <c r="AG20">
        <v>77.200199999999995</v>
      </c>
      <c r="AH20">
        <v>97.056709999999995</v>
      </c>
      <c r="AI20">
        <v>75.984690000000001</v>
      </c>
      <c r="AJ20">
        <v>54.573120000000003</v>
      </c>
      <c r="AK20">
        <v>72.509479999999996</v>
      </c>
      <c r="AL20">
        <v>48.859409999999997</v>
      </c>
      <c r="AM20">
        <v>56.327509999999997</v>
      </c>
      <c r="AN20">
        <v>78.583979999999997</v>
      </c>
      <c r="AO20">
        <v>79.054429999999996</v>
      </c>
      <c r="AP20">
        <v>67.567890000000006</v>
      </c>
      <c r="AQ20">
        <v>98.896829999999994</v>
      </c>
      <c r="AR20">
        <v>73.778540000000007</v>
      </c>
      <c r="AS20">
        <v>57.24089</v>
      </c>
      <c r="AT20">
        <v>77.857219999999998</v>
      </c>
      <c r="AU20">
        <v>76.398529999999994</v>
      </c>
      <c r="AV20">
        <v>68.704930000000004</v>
      </c>
      <c r="AW20">
        <v>76.605249999999998</v>
      </c>
      <c r="AX20">
        <v>78.346190000000007</v>
      </c>
      <c r="AY20">
        <v>70.281620000000004</v>
      </c>
      <c r="AZ20">
        <v>99.430790000000002</v>
      </c>
      <c r="BA20">
        <v>74.592640000000003</v>
      </c>
      <c r="BB20">
        <v>63.233649999999997</v>
      </c>
      <c r="BC20">
        <v>70.449079999999995</v>
      </c>
      <c r="BD20">
        <v>72.401929999999993</v>
      </c>
      <c r="BE20">
        <v>71.105829999999997</v>
      </c>
      <c r="BF20">
        <v>72.015469999999993</v>
      </c>
      <c r="BG20">
        <v>63.839660000000002</v>
      </c>
      <c r="BH20">
        <v>75.4221</v>
      </c>
      <c r="BI20">
        <v>99.901790000000005</v>
      </c>
      <c r="BJ20">
        <v>65.723470000000006</v>
      </c>
      <c r="BK20">
        <v>78.056629999999998</v>
      </c>
      <c r="BL20">
        <v>70.798580000000001</v>
      </c>
      <c r="BM20">
        <v>66.945279999999997</v>
      </c>
      <c r="BN20">
        <v>69.985860000000002</v>
      </c>
      <c r="BO20">
        <v>65.840869999999995</v>
      </c>
      <c r="BP20">
        <v>58.53877</v>
      </c>
      <c r="BQ20">
        <v>62.852379999999997</v>
      </c>
      <c r="BR20">
        <v>98.751429999999999</v>
      </c>
      <c r="BS20">
        <v>69.074100000000001</v>
      </c>
      <c r="BT20">
        <v>67.600250000000003</v>
      </c>
      <c r="BU20">
        <v>61.142569999999999</v>
      </c>
      <c r="BV20">
        <v>49.128329999999998</v>
      </c>
      <c r="BW20">
        <v>37.187359999999998</v>
      </c>
      <c r="BX20">
        <v>51.139629999999997</v>
      </c>
      <c r="BY20">
        <v>43.433540000000001</v>
      </c>
      <c r="BZ20">
        <v>42.759779999999999</v>
      </c>
      <c r="CA20">
        <v>86.072980000000001</v>
      </c>
      <c r="CB20">
        <v>56.363770000000002</v>
      </c>
      <c r="CC20">
        <v>41.271030000000003</v>
      </c>
      <c r="CD20">
        <v>39.931640000000002</v>
      </c>
      <c r="CE20">
        <v>38.838790000000003</v>
      </c>
      <c r="CF20">
        <v>58.674599999999998</v>
      </c>
      <c r="CG20">
        <v>40.204259999999998</v>
      </c>
      <c r="CH20">
        <v>42.469749999999998</v>
      </c>
      <c r="CI20">
        <v>34.568390000000001</v>
      </c>
      <c r="CJ20">
        <v>97.458889999999997</v>
      </c>
      <c r="CK20">
        <v>45.55397</v>
      </c>
      <c r="CL20">
        <v>32.73901</v>
      </c>
      <c r="CM20">
        <v>45.85342</v>
      </c>
      <c r="CN20">
        <v>37.253889999999998</v>
      </c>
      <c r="CO20">
        <v>61.255870000000002</v>
      </c>
      <c r="CP20">
        <v>44.358539999999998</v>
      </c>
      <c r="CQ20">
        <v>82.068190000000001</v>
      </c>
      <c r="CR20">
        <v>61.951680000000003</v>
      </c>
      <c r="CS20">
        <v>97.1614</v>
      </c>
      <c r="CT20">
        <v>55.145659999999999</v>
      </c>
      <c r="CU20">
        <v>42.58625</v>
      </c>
      <c r="CV20">
        <v>48.952689999999997</v>
      </c>
      <c r="CW20">
        <v>37.964790000000001</v>
      </c>
      <c r="CX20">
        <v>43.126359999999998</v>
      </c>
      <c r="CY20">
        <v>60.085090000000001</v>
      </c>
      <c r="CZ20">
        <v>76.350449999999995</v>
      </c>
      <c r="DA20">
        <v>55.17859</v>
      </c>
      <c r="DB20">
        <v>95.052790000000002</v>
      </c>
      <c r="DC20">
        <v>45.380650000000003</v>
      </c>
      <c r="DD20">
        <v>76.943349999999995</v>
      </c>
      <c r="DE20">
        <v>35.887239999999998</v>
      </c>
      <c r="DF20">
        <v>30.456320000000002</v>
      </c>
    </row>
    <row r="21" spans="1:110" x14ac:dyDescent="0.2">
      <c r="A21" s="1">
        <v>45584.647222222222</v>
      </c>
      <c r="B21">
        <v>24</v>
      </c>
      <c r="C21">
        <v>9.1444469999999995</v>
      </c>
      <c r="D21">
        <v>11.96644</v>
      </c>
      <c r="E21">
        <v>17.338419999999999</v>
      </c>
      <c r="F21">
        <v>22.507850000000001</v>
      </c>
      <c r="G21">
        <v>77.664029999999997</v>
      </c>
      <c r="H21">
        <v>17.428429999999999</v>
      </c>
      <c r="I21">
        <v>24.714950000000002</v>
      </c>
      <c r="J21">
        <v>24.482209999999998</v>
      </c>
      <c r="K21">
        <v>18.223749999999999</v>
      </c>
      <c r="L21">
        <v>17.896360000000001</v>
      </c>
      <c r="M21">
        <v>14.32672</v>
      </c>
      <c r="N21">
        <v>20.093830000000001</v>
      </c>
      <c r="O21">
        <v>20.870229999999999</v>
      </c>
      <c r="P21">
        <v>84.446430000000007</v>
      </c>
      <c r="Q21">
        <v>19.034700000000001</v>
      </c>
      <c r="R21">
        <v>28.012250000000002</v>
      </c>
      <c r="S21">
        <v>20.443819999999999</v>
      </c>
      <c r="T21">
        <v>20.422519999999999</v>
      </c>
      <c r="U21">
        <v>47.363750000000003</v>
      </c>
      <c r="V21">
        <v>49.544559999999997</v>
      </c>
      <c r="W21">
        <v>52.350839999999998</v>
      </c>
      <c r="X21">
        <v>64.860950000000003</v>
      </c>
      <c r="Y21">
        <v>99.516980000000004</v>
      </c>
      <c r="Z21">
        <v>88.163989999999998</v>
      </c>
      <c r="AA21">
        <v>74.802149999999997</v>
      </c>
      <c r="AB21">
        <v>66.060140000000004</v>
      </c>
      <c r="AC21">
        <v>69.687979999999996</v>
      </c>
      <c r="AD21">
        <v>53.545479999999998</v>
      </c>
      <c r="AE21">
        <v>63.897440000000003</v>
      </c>
      <c r="AF21">
        <v>57.505389999999998</v>
      </c>
      <c r="AG21">
        <v>84.659909999999996</v>
      </c>
      <c r="AH21">
        <v>98.571340000000006</v>
      </c>
      <c r="AI21">
        <v>83.162279999999996</v>
      </c>
      <c r="AJ21">
        <v>64.356160000000003</v>
      </c>
      <c r="AK21">
        <v>82.452610000000007</v>
      </c>
      <c r="AL21">
        <v>55.939</v>
      </c>
      <c r="AM21">
        <v>69.105509999999995</v>
      </c>
      <c r="AN21">
        <v>87.234200000000001</v>
      </c>
      <c r="AO21">
        <v>88.850309999999993</v>
      </c>
      <c r="AP21">
        <v>79.62576</v>
      </c>
      <c r="AQ21">
        <v>99.79853</v>
      </c>
      <c r="AR21">
        <v>82.406509999999997</v>
      </c>
      <c r="AS21">
        <v>66.606960000000001</v>
      </c>
      <c r="AT21">
        <v>85.867490000000004</v>
      </c>
      <c r="AU21">
        <v>84.323570000000004</v>
      </c>
      <c r="AV21">
        <v>79.236639999999994</v>
      </c>
      <c r="AW21">
        <v>86.585170000000005</v>
      </c>
      <c r="AX21">
        <v>86.760739999999998</v>
      </c>
      <c r="AY21">
        <v>81.74579</v>
      </c>
      <c r="AZ21">
        <v>99.77319</v>
      </c>
      <c r="BA21">
        <v>82.419539999999998</v>
      </c>
      <c r="BB21">
        <v>73.409769999999995</v>
      </c>
      <c r="BC21">
        <v>80.233350000000002</v>
      </c>
      <c r="BD21">
        <v>79.880690000000001</v>
      </c>
      <c r="BE21">
        <v>80.750110000000006</v>
      </c>
      <c r="BF21">
        <v>81.360209999999995</v>
      </c>
      <c r="BG21">
        <v>74.746020000000001</v>
      </c>
      <c r="BH21">
        <v>83.869230000000002</v>
      </c>
      <c r="BI21">
        <v>99.978409999999997</v>
      </c>
      <c r="BJ21">
        <v>75.611469999999997</v>
      </c>
      <c r="BK21">
        <v>86.953800000000001</v>
      </c>
      <c r="BL21">
        <v>83.239040000000003</v>
      </c>
      <c r="BM21">
        <v>77.222530000000006</v>
      </c>
      <c r="BN21">
        <v>78.138440000000003</v>
      </c>
      <c r="BO21">
        <v>77.840969999999999</v>
      </c>
      <c r="BP21">
        <v>67.919169999999994</v>
      </c>
      <c r="BQ21">
        <v>71.248149999999995</v>
      </c>
      <c r="BR21">
        <v>99.577809999999999</v>
      </c>
      <c r="BS21">
        <v>75.450919999999996</v>
      </c>
      <c r="BT21">
        <v>78.36797</v>
      </c>
      <c r="BU21">
        <v>71.541740000000004</v>
      </c>
      <c r="BV21">
        <v>59.4788</v>
      </c>
      <c r="BW21">
        <v>45.129069999999999</v>
      </c>
      <c r="BX21">
        <v>63.035200000000003</v>
      </c>
      <c r="BY21">
        <v>53.159210000000002</v>
      </c>
      <c r="BZ21">
        <v>49.54757</v>
      </c>
      <c r="CA21">
        <v>92.37912</v>
      </c>
      <c r="CB21">
        <v>68.416120000000006</v>
      </c>
      <c r="CC21">
        <v>51.778640000000003</v>
      </c>
      <c r="CD21">
        <v>51.009889999999999</v>
      </c>
      <c r="CE21">
        <v>51.262149999999998</v>
      </c>
      <c r="CF21">
        <v>68.270799999999994</v>
      </c>
      <c r="CG21">
        <v>48.570329999999998</v>
      </c>
      <c r="CH21">
        <v>52.231079999999999</v>
      </c>
      <c r="CI21">
        <v>42.14564</v>
      </c>
      <c r="CJ21">
        <v>99.135909999999996</v>
      </c>
      <c r="CK21">
        <v>56.252589999999998</v>
      </c>
      <c r="CL21">
        <v>39.710639999999998</v>
      </c>
      <c r="CM21">
        <v>54.811039999999998</v>
      </c>
      <c r="CN21">
        <v>45.354370000000003</v>
      </c>
      <c r="CO21">
        <v>71.035899999999998</v>
      </c>
      <c r="CP21">
        <v>51.672719999999998</v>
      </c>
      <c r="CQ21">
        <v>89.622280000000003</v>
      </c>
      <c r="CR21">
        <v>70.096350000000001</v>
      </c>
      <c r="CS21">
        <v>99.044399999999996</v>
      </c>
      <c r="CT21">
        <v>65.982919999999993</v>
      </c>
      <c r="CU21">
        <v>49.848469999999999</v>
      </c>
      <c r="CV21">
        <v>58.315390000000001</v>
      </c>
      <c r="CW21">
        <v>45.255130000000001</v>
      </c>
      <c r="CX21">
        <v>51.656320000000001</v>
      </c>
      <c r="CY21">
        <v>70.088359999999994</v>
      </c>
      <c r="CZ21">
        <v>85.253079999999997</v>
      </c>
      <c r="DA21">
        <v>63.280149999999999</v>
      </c>
      <c r="DB21">
        <v>97.118250000000003</v>
      </c>
      <c r="DC21">
        <v>54.80189</v>
      </c>
      <c r="DD21">
        <v>83.199430000000007</v>
      </c>
      <c r="DE21">
        <v>41.714440000000003</v>
      </c>
      <c r="DF21">
        <v>38.969549999999998</v>
      </c>
    </row>
    <row r="22" spans="1:110" x14ac:dyDescent="0.2">
      <c r="A22" s="1">
        <v>45584.730555555558</v>
      </c>
      <c r="B22">
        <v>26</v>
      </c>
      <c r="C22">
        <v>8.5934089999999994</v>
      </c>
      <c r="D22">
        <v>10.65436</v>
      </c>
      <c r="E22">
        <v>16.064730000000001</v>
      </c>
      <c r="F22">
        <v>21.360289999999999</v>
      </c>
      <c r="G22">
        <v>77.041820000000001</v>
      </c>
      <c r="H22">
        <v>19.206589999999998</v>
      </c>
      <c r="I22">
        <v>22.636379999999999</v>
      </c>
      <c r="J22">
        <v>24.64263</v>
      </c>
      <c r="K22">
        <v>18.524570000000001</v>
      </c>
      <c r="L22">
        <v>18.021599999999999</v>
      </c>
      <c r="M22">
        <v>12.441269999999999</v>
      </c>
      <c r="N22">
        <v>20.975059999999999</v>
      </c>
      <c r="O22">
        <v>22.303249999999998</v>
      </c>
      <c r="P22">
        <v>83.170410000000004</v>
      </c>
      <c r="Q22">
        <v>13.223879999999999</v>
      </c>
      <c r="R22">
        <v>25.964130000000001</v>
      </c>
      <c r="S22">
        <v>19.936769999999999</v>
      </c>
      <c r="T22">
        <v>19.319140000000001</v>
      </c>
      <c r="U22">
        <v>45.438980000000001</v>
      </c>
      <c r="V22">
        <v>49.316740000000003</v>
      </c>
      <c r="W22">
        <v>52.494610000000002</v>
      </c>
      <c r="X22">
        <v>64.077799999999996</v>
      </c>
      <c r="Y22">
        <v>99.38776</v>
      </c>
      <c r="Z22">
        <v>89.622</v>
      </c>
      <c r="AA22">
        <v>74.747050000000002</v>
      </c>
      <c r="AB22">
        <v>66.300799999999995</v>
      </c>
      <c r="AC22">
        <v>72.167349999999999</v>
      </c>
      <c r="AD22">
        <v>53.772399999999998</v>
      </c>
      <c r="AE22">
        <v>62.863509999999998</v>
      </c>
      <c r="AF22">
        <v>57.466929999999998</v>
      </c>
      <c r="AG22">
        <v>85.049580000000006</v>
      </c>
      <c r="AH22">
        <v>98.583920000000006</v>
      </c>
      <c r="AI22">
        <v>82.792760000000001</v>
      </c>
      <c r="AJ22">
        <v>64.759540000000001</v>
      </c>
      <c r="AK22">
        <v>82.353170000000006</v>
      </c>
      <c r="AL22">
        <v>55.400790000000001</v>
      </c>
      <c r="AM22">
        <v>67.949209999999994</v>
      </c>
      <c r="AN22">
        <v>85.844350000000006</v>
      </c>
      <c r="AO22">
        <v>89.423550000000006</v>
      </c>
      <c r="AP22">
        <v>78.951800000000006</v>
      </c>
      <c r="AQ22">
        <v>99.406270000000006</v>
      </c>
      <c r="AR22">
        <v>82.787980000000005</v>
      </c>
      <c r="AS22">
        <v>67.565550000000002</v>
      </c>
      <c r="AT22">
        <v>85.49306</v>
      </c>
      <c r="AU22">
        <v>86.173450000000003</v>
      </c>
      <c r="AV22">
        <v>80.106530000000006</v>
      </c>
      <c r="AW22">
        <v>87.788319999999999</v>
      </c>
      <c r="AX22">
        <v>89.259240000000005</v>
      </c>
      <c r="AY22">
        <v>82.286720000000003</v>
      </c>
      <c r="AZ22">
        <v>99.466920000000002</v>
      </c>
      <c r="BA22">
        <v>81.685839999999999</v>
      </c>
      <c r="BB22">
        <v>75.085160000000002</v>
      </c>
      <c r="BC22">
        <v>79.684160000000006</v>
      </c>
      <c r="BD22">
        <v>81.537570000000002</v>
      </c>
      <c r="BE22">
        <v>82.308369999999996</v>
      </c>
      <c r="BF22">
        <v>83.561170000000004</v>
      </c>
      <c r="BG22">
        <v>74.581580000000002</v>
      </c>
      <c r="BH22">
        <v>86.1143</v>
      </c>
      <c r="BI22">
        <v>99.974379999999996</v>
      </c>
      <c r="BJ22">
        <v>72.748099999999994</v>
      </c>
      <c r="BK22">
        <v>86.632220000000004</v>
      </c>
      <c r="BL22">
        <v>80.217709999999997</v>
      </c>
      <c r="BM22">
        <v>77.24991</v>
      </c>
      <c r="BN22">
        <v>78.752589999999998</v>
      </c>
      <c r="BO22">
        <v>78.50264</v>
      </c>
      <c r="BP22">
        <v>69.83672</v>
      </c>
      <c r="BQ22">
        <v>73.881259999999997</v>
      </c>
      <c r="BR22">
        <v>99.709900000000005</v>
      </c>
      <c r="BS22">
        <v>76.729460000000003</v>
      </c>
      <c r="BT22">
        <v>78.90652</v>
      </c>
      <c r="BU22">
        <v>70.75394</v>
      </c>
      <c r="BV22">
        <v>57.712380000000003</v>
      </c>
      <c r="BW22">
        <v>44.480310000000003</v>
      </c>
      <c r="BX22">
        <v>58.104990000000001</v>
      </c>
      <c r="BY22">
        <v>53.614980000000003</v>
      </c>
      <c r="BZ22">
        <v>49.352249999999998</v>
      </c>
      <c r="CA22">
        <v>90.071160000000006</v>
      </c>
      <c r="CB22">
        <v>65.656409999999994</v>
      </c>
      <c r="CC22">
        <v>52.542610000000003</v>
      </c>
      <c r="CD22">
        <v>49.921590000000002</v>
      </c>
      <c r="CE22">
        <v>48.471919999999997</v>
      </c>
      <c r="CF22">
        <v>68.032120000000006</v>
      </c>
      <c r="CG22">
        <v>46.665889999999997</v>
      </c>
      <c r="CH22">
        <v>50.972459999999998</v>
      </c>
      <c r="CI22">
        <v>41.796660000000003</v>
      </c>
      <c r="CJ22">
        <v>98.643799999999999</v>
      </c>
      <c r="CK22">
        <v>56.604909999999997</v>
      </c>
      <c r="CL22">
        <v>39.270710000000001</v>
      </c>
      <c r="CM22">
        <v>55.552680000000002</v>
      </c>
      <c r="CN22">
        <v>44.155929999999998</v>
      </c>
      <c r="CO22">
        <v>71.453990000000005</v>
      </c>
      <c r="CP22">
        <v>52.543170000000003</v>
      </c>
      <c r="CQ22">
        <v>91.133899999999997</v>
      </c>
      <c r="CR22">
        <v>73.936629999999994</v>
      </c>
      <c r="CS22">
        <v>98.814189999999996</v>
      </c>
      <c r="CT22">
        <v>69.028620000000004</v>
      </c>
      <c r="CU22">
        <v>51.088140000000003</v>
      </c>
      <c r="CV22">
        <v>60.261690000000002</v>
      </c>
      <c r="CW22">
        <v>45.978470000000002</v>
      </c>
      <c r="CX22">
        <v>53.777239999999999</v>
      </c>
      <c r="CY22">
        <v>73.378069999999994</v>
      </c>
      <c r="CZ22">
        <v>88.103549999999998</v>
      </c>
      <c r="DA22">
        <v>65.521129999999999</v>
      </c>
      <c r="DB22">
        <v>97.621960000000001</v>
      </c>
      <c r="DC22">
        <v>56.411439999999999</v>
      </c>
      <c r="DD22">
        <v>85.969049999999996</v>
      </c>
      <c r="DE22">
        <v>42.077750000000002</v>
      </c>
      <c r="DF22">
        <v>39.756880000000002</v>
      </c>
    </row>
    <row r="23" spans="1:110" x14ac:dyDescent="0.2">
      <c r="A23" s="1">
        <v>45584.813888888886</v>
      </c>
      <c r="B23">
        <v>28</v>
      </c>
      <c r="C23">
        <v>9.7588620000000006</v>
      </c>
      <c r="D23">
        <v>12.98152</v>
      </c>
      <c r="E23">
        <v>14.53712</v>
      </c>
      <c r="F23">
        <v>24.257950000000001</v>
      </c>
      <c r="G23">
        <v>81.263109999999998</v>
      </c>
      <c r="H23">
        <v>19.659839999999999</v>
      </c>
      <c r="I23">
        <v>26.67859</v>
      </c>
      <c r="J23">
        <v>28.272780000000001</v>
      </c>
      <c r="K23">
        <v>21.4085</v>
      </c>
      <c r="L23">
        <v>20.866409999999998</v>
      </c>
      <c r="M23">
        <v>13.0382</v>
      </c>
      <c r="N23">
        <v>22.599219999999999</v>
      </c>
      <c r="O23">
        <v>27.576350000000001</v>
      </c>
      <c r="P23">
        <v>87.614040000000003</v>
      </c>
      <c r="Q23">
        <v>20.72129</v>
      </c>
      <c r="R23">
        <v>29.66817</v>
      </c>
      <c r="S23">
        <v>22.75684</v>
      </c>
      <c r="T23">
        <v>22.397829999999999</v>
      </c>
      <c r="U23">
        <v>53.207569999999997</v>
      </c>
      <c r="V23">
        <v>56.253749999999997</v>
      </c>
      <c r="W23">
        <v>59.464799999999997</v>
      </c>
      <c r="X23">
        <v>73.269639999999995</v>
      </c>
      <c r="Y23">
        <v>99.827079999999995</v>
      </c>
      <c r="Z23">
        <v>92.757320000000007</v>
      </c>
      <c r="AA23">
        <v>82.148510000000002</v>
      </c>
      <c r="AB23">
        <v>75.223579999999998</v>
      </c>
      <c r="AC23">
        <v>77.001750000000001</v>
      </c>
      <c r="AD23">
        <v>64.066929999999999</v>
      </c>
      <c r="AE23">
        <v>73.126499999999993</v>
      </c>
      <c r="AF23">
        <v>66.209159999999997</v>
      </c>
      <c r="AG23">
        <v>90.568240000000003</v>
      </c>
      <c r="AH23">
        <v>99.428049999999999</v>
      </c>
      <c r="AI23">
        <v>89.814509999999999</v>
      </c>
      <c r="AJ23">
        <v>73.788169999999994</v>
      </c>
      <c r="AK23">
        <v>89.777569999999997</v>
      </c>
      <c r="AL23">
        <v>62.633989999999997</v>
      </c>
      <c r="AM23">
        <v>76.74736</v>
      </c>
      <c r="AN23">
        <v>92.855590000000007</v>
      </c>
      <c r="AO23">
        <v>94.805769999999995</v>
      </c>
      <c r="AP23">
        <v>87.823009999999996</v>
      </c>
      <c r="AQ23">
        <v>99.777500000000003</v>
      </c>
      <c r="AR23">
        <v>89.525989999999993</v>
      </c>
      <c r="AS23">
        <v>77.364230000000006</v>
      </c>
      <c r="AT23">
        <v>92.281130000000005</v>
      </c>
      <c r="AU23">
        <v>94.21875</v>
      </c>
      <c r="AV23">
        <v>88.064490000000006</v>
      </c>
      <c r="AW23">
        <v>92.726929999999996</v>
      </c>
      <c r="AX23">
        <v>94.206999999999994</v>
      </c>
      <c r="AY23">
        <v>89.619540000000001</v>
      </c>
      <c r="AZ23">
        <v>99.750119999999995</v>
      </c>
      <c r="BA23">
        <v>89.586020000000005</v>
      </c>
      <c r="BB23">
        <v>82.920670000000001</v>
      </c>
      <c r="BC23">
        <v>87.824370000000002</v>
      </c>
      <c r="BD23">
        <v>89.431749999999994</v>
      </c>
      <c r="BE23">
        <v>88.662450000000007</v>
      </c>
      <c r="BF23">
        <v>91.696820000000002</v>
      </c>
      <c r="BG23">
        <v>84.025620000000004</v>
      </c>
      <c r="BH23">
        <v>91.257300000000001</v>
      </c>
      <c r="BI23">
        <v>99.997870000000006</v>
      </c>
      <c r="BJ23">
        <v>84.554389999999998</v>
      </c>
      <c r="BK23">
        <v>93.601730000000003</v>
      </c>
      <c r="BL23">
        <v>88.194929999999999</v>
      </c>
      <c r="BM23">
        <v>85.045749999999998</v>
      </c>
      <c r="BN23">
        <v>85.949789999999993</v>
      </c>
      <c r="BO23">
        <v>86.352980000000002</v>
      </c>
      <c r="BP23">
        <v>77.545680000000004</v>
      </c>
      <c r="BQ23">
        <v>80.750029999999995</v>
      </c>
      <c r="BR23">
        <v>99.814930000000004</v>
      </c>
      <c r="BS23">
        <v>85.352919999999997</v>
      </c>
      <c r="BT23">
        <v>85.750579999999999</v>
      </c>
      <c r="BU23">
        <v>79.24879</v>
      </c>
      <c r="BV23">
        <v>67.705219999999997</v>
      </c>
      <c r="BW23">
        <v>54.132840000000002</v>
      </c>
      <c r="BX23">
        <v>71.352969999999999</v>
      </c>
      <c r="BY23">
        <v>62.305909999999997</v>
      </c>
      <c r="BZ23">
        <v>55.845039999999997</v>
      </c>
      <c r="CA23">
        <v>94.800169999999994</v>
      </c>
      <c r="CB23">
        <v>75.0745</v>
      </c>
      <c r="CC23">
        <v>57.729520000000001</v>
      </c>
      <c r="CD23">
        <v>60.287849999999999</v>
      </c>
      <c r="CE23">
        <v>57.515160000000002</v>
      </c>
      <c r="CF23">
        <v>76.33775</v>
      </c>
      <c r="CG23">
        <v>56.328049999999998</v>
      </c>
      <c r="CH23">
        <v>61.580649999999999</v>
      </c>
      <c r="CI23">
        <v>50.024380000000001</v>
      </c>
      <c r="CJ23">
        <v>99.659289999999999</v>
      </c>
      <c r="CK23">
        <v>66.708849999999998</v>
      </c>
      <c r="CL23">
        <v>46.889609999999998</v>
      </c>
      <c r="CM23">
        <v>62.978859999999997</v>
      </c>
      <c r="CN23">
        <v>53.526139999999998</v>
      </c>
      <c r="CO23">
        <v>80.850139999999996</v>
      </c>
      <c r="CP23">
        <v>59.92221</v>
      </c>
      <c r="CQ23">
        <v>94.749639999999999</v>
      </c>
      <c r="CR23">
        <v>81.039789999999996</v>
      </c>
      <c r="CS23">
        <v>99.697879999999998</v>
      </c>
      <c r="CT23">
        <v>78.451769999999996</v>
      </c>
      <c r="CU23">
        <v>57.905650000000001</v>
      </c>
      <c r="CV23">
        <v>66.601420000000005</v>
      </c>
      <c r="CW23">
        <v>53.233580000000003</v>
      </c>
      <c r="CX23">
        <v>61.050930000000001</v>
      </c>
      <c r="CY23">
        <v>79.855699999999999</v>
      </c>
      <c r="CZ23">
        <v>93.02543</v>
      </c>
      <c r="DA23">
        <v>74.495800000000003</v>
      </c>
      <c r="DB23">
        <v>98.930490000000006</v>
      </c>
      <c r="DC23">
        <v>64.260670000000005</v>
      </c>
      <c r="DD23">
        <v>90.829669999999993</v>
      </c>
      <c r="DE23">
        <v>48.640520000000002</v>
      </c>
      <c r="DF23">
        <v>46.412320000000001</v>
      </c>
    </row>
    <row r="24" spans="1:110" x14ac:dyDescent="0.2">
      <c r="A24" s="1">
        <v>45584.897222222222</v>
      </c>
      <c r="B24">
        <v>30</v>
      </c>
      <c r="C24">
        <v>10.685370000000001</v>
      </c>
      <c r="D24">
        <v>12.81673</v>
      </c>
      <c r="E24">
        <v>18.09413</v>
      </c>
      <c r="F24">
        <v>23.0365</v>
      </c>
      <c r="G24">
        <v>81.105289999999997</v>
      </c>
      <c r="H24">
        <v>20.828980000000001</v>
      </c>
      <c r="I24">
        <v>25.516960000000001</v>
      </c>
      <c r="J24">
        <v>27.249569999999999</v>
      </c>
      <c r="K24">
        <v>20.398070000000001</v>
      </c>
      <c r="L24">
        <v>19.31183</v>
      </c>
      <c r="M24">
        <v>13.64456</v>
      </c>
      <c r="N24">
        <v>22.25497</v>
      </c>
      <c r="O24">
        <v>22.443729999999999</v>
      </c>
      <c r="P24">
        <v>87.17165</v>
      </c>
      <c r="Q24">
        <v>20.02909</v>
      </c>
      <c r="R24">
        <v>29.92304</v>
      </c>
      <c r="S24">
        <v>22.327559999999998</v>
      </c>
      <c r="T24">
        <v>20.649989999999999</v>
      </c>
      <c r="U24">
        <v>51.93488</v>
      </c>
      <c r="V24">
        <v>57.398650000000004</v>
      </c>
      <c r="W24">
        <v>60.196129999999997</v>
      </c>
      <c r="X24">
        <v>74.237250000000003</v>
      </c>
      <c r="Y24">
        <v>99.442539999999994</v>
      </c>
      <c r="Z24">
        <v>92.108689999999996</v>
      </c>
      <c r="AA24">
        <v>81.186679999999996</v>
      </c>
      <c r="AB24">
        <v>75.286060000000006</v>
      </c>
      <c r="AC24">
        <v>76.862430000000003</v>
      </c>
      <c r="AD24">
        <v>63.467010000000002</v>
      </c>
      <c r="AE24">
        <v>72.804100000000005</v>
      </c>
      <c r="AF24">
        <v>65.756190000000004</v>
      </c>
      <c r="AG24">
        <v>89.357439999999997</v>
      </c>
      <c r="AH24">
        <v>99.195999999999998</v>
      </c>
      <c r="AI24">
        <v>89.612170000000006</v>
      </c>
      <c r="AJ24">
        <v>76.003270000000001</v>
      </c>
      <c r="AK24">
        <v>88.609380000000002</v>
      </c>
      <c r="AL24">
        <v>63.243340000000003</v>
      </c>
      <c r="AM24">
        <v>77.172060000000002</v>
      </c>
      <c r="AN24">
        <v>93.281589999999994</v>
      </c>
      <c r="AO24">
        <v>92.600729999999999</v>
      </c>
      <c r="AP24">
        <v>87.443380000000005</v>
      </c>
      <c r="AQ24">
        <v>99.664619999999999</v>
      </c>
      <c r="AR24">
        <v>87.903400000000005</v>
      </c>
      <c r="AS24">
        <v>77.040329999999997</v>
      </c>
      <c r="AT24">
        <v>92.577029999999993</v>
      </c>
      <c r="AU24">
        <v>93.283090000000001</v>
      </c>
      <c r="AV24">
        <v>89.52346</v>
      </c>
      <c r="AW24">
        <v>93.725819999999999</v>
      </c>
      <c r="AX24">
        <v>93.575509999999994</v>
      </c>
      <c r="AY24">
        <v>87.346140000000005</v>
      </c>
      <c r="AZ24">
        <v>99.423680000000004</v>
      </c>
      <c r="BA24">
        <v>88.511380000000003</v>
      </c>
      <c r="BB24">
        <v>83.813839999999999</v>
      </c>
      <c r="BC24">
        <v>87.73621</v>
      </c>
      <c r="BD24">
        <v>89.789659999999998</v>
      </c>
      <c r="BE24">
        <v>88.200940000000003</v>
      </c>
      <c r="BF24">
        <v>91.077699999999993</v>
      </c>
      <c r="BG24">
        <v>83.691879999999998</v>
      </c>
      <c r="BH24">
        <v>91.289599999999993</v>
      </c>
      <c r="BI24">
        <v>99.958609999999993</v>
      </c>
      <c r="BJ24">
        <v>85.566540000000003</v>
      </c>
      <c r="BK24">
        <v>93.117760000000004</v>
      </c>
      <c r="BL24">
        <v>87.544650000000004</v>
      </c>
      <c r="BM24">
        <v>84.850449999999995</v>
      </c>
      <c r="BN24">
        <v>86.961110000000005</v>
      </c>
      <c r="BO24">
        <v>85.814160000000001</v>
      </c>
      <c r="BP24">
        <v>77.047640000000001</v>
      </c>
      <c r="BQ24">
        <v>80.789439999999999</v>
      </c>
      <c r="BR24">
        <v>99.620779999999996</v>
      </c>
      <c r="BS24">
        <v>83.877629999999996</v>
      </c>
      <c r="BT24">
        <v>86.682140000000004</v>
      </c>
      <c r="BU24">
        <v>80.32056</v>
      </c>
      <c r="BV24">
        <v>68.421239999999997</v>
      </c>
      <c r="BW24">
        <v>52.309739999999998</v>
      </c>
      <c r="BX24">
        <v>67.589110000000005</v>
      </c>
      <c r="BY24">
        <v>59.440080000000002</v>
      </c>
      <c r="BZ24">
        <v>56.092379999999999</v>
      </c>
      <c r="CA24">
        <v>92.931460000000001</v>
      </c>
      <c r="CB24">
        <v>75.050060000000002</v>
      </c>
      <c r="CC24">
        <v>59.054639999999999</v>
      </c>
      <c r="CD24">
        <v>59.289969999999997</v>
      </c>
      <c r="CE24">
        <v>56.367519999999999</v>
      </c>
      <c r="CF24">
        <v>75.919529999999995</v>
      </c>
      <c r="CG24">
        <v>53.527230000000003</v>
      </c>
      <c r="CH24">
        <v>58.423310000000001</v>
      </c>
      <c r="CI24">
        <v>50.296520000000001</v>
      </c>
      <c r="CJ24">
        <v>99.487880000000004</v>
      </c>
      <c r="CK24">
        <v>66.119630000000001</v>
      </c>
      <c r="CL24">
        <v>45.19032</v>
      </c>
      <c r="CM24">
        <v>60.692129999999999</v>
      </c>
      <c r="CN24">
        <v>53.019770000000001</v>
      </c>
      <c r="CO24">
        <v>81.939670000000007</v>
      </c>
      <c r="CP24">
        <v>60.669040000000003</v>
      </c>
      <c r="CQ24">
        <v>94.628900000000002</v>
      </c>
      <c r="CR24">
        <v>80.892300000000006</v>
      </c>
      <c r="CS24">
        <v>99.437749999999994</v>
      </c>
      <c r="CT24">
        <v>78.798140000000004</v>
      </c>
      <c r="CU24">
        <v>58.506610000000002</v>
      </c>
      <c r="CV24">
        <v>68.154769999999999</v>
      </c>
      <c r="CW24">
        <v>54.405320000000003</v>
      </c>
      <c r="CX24">
        <v>60.249119999999998</v>
      </c>
      <c r="CY24">
        <v>81.496319999999997</v>
      </c>
      <c r="CZ24">
        <v>92.923950000000005</v>
      </c>
      <c r="DA24">
        <v>76.544470000000004</v>
      </c>
      <c r="DB24">
        <v>98.777850000000001</v>
      </c>
      <c r="DC24">
        <v>67.519189999999995</v>
      </c>
      <c r="DD24">
        <v>92.339849999999998</v>
      </c>
      <c r="DE24">
        <v>50.930810000000001</v>
      </c>
      <c r="DF24">
        <v>46.739789999999999</v>
      </c>
    </row>
    <row r="25" spans="1:110" x14ac:dyDescent="0.2">
      <c r="A25" s="1">
        <v>45584.980555555558</v>
      </c>
      <c r="B25">
        <v>32</v>
      </c>
      <c r="C25">
        <v>12.95796</v>
      </c>
      <c r="D25">
        <v>15.31756</v>
      </c>
      <c r="E25">
        <v>21.577249999999999</v>
      </c>
      <c r="F25">
        <v>27.45636</v>
      </c>
      <c r="G25">
        <v>85.66986</v>
      </c>
      <c r="H25">
        <v>24.337720000000001</v>
      </c>
      <c r="I25">
        <v>28.495139999999999</v>
      </c>
      <c r="J25">
        <v>30.468139999999998</v>
      </c>
      <c r="K25">
        <v>23.648040000000002</v>
      </c>
      <c r="L25">
        <v>23.583919999999999</v>
      </c>
      <c r="M25">
        <v>15.4161</v>
      </c>
      <c r="N25">
        <v>23.555779999999999</v>
      </c>
      <c r="O25">
        <v>30.548449999999999</v>
      </c>
      <c r="P25">
        <v>89.970759999999999</v>
      </c>
      <c r="Q25">
        <v>21.41581</v>
      </c>
      <c r="R25">
        <v>35.639060000000001</v>
      </c>
      <c r="S25">
        <v>26.014050000000001</v>
      </c>
      <c r="T25">
        <v>25.30669</v>
      </c>
      <c r="U25">
        <v>63.8247</v>
      </c>
      <c r="V25">
        <v>68.962509999999995</v>
      </c>
      <c r="W25">
        <v>71.063090000000003</v>
      </c>
      <c r="X25">
        <v>82.892049999999998</v>
      </c>
      <c r="Y25">
        <v>99.96414</v>
      </c>
      <c r="Z25">
        <v>97.691149999999993</v>
      </c>
      <c r="AA25">
        <v>91.329279999999997</v>
      </c>
      <c r="AB25">
        <v>86.505260000000007</v>
      </c>
      <c r="AC25">
        <v>87.209490000000002</v>
      </c>
      <c r="AD25">
        <v>74.943110000000004</v>
      </c>
      <c r="AE25">
        <v>81.349360000000004</v>
      </c>
      <c r="AF25">
        <v>77.150689999999997</v>
      </c>
      <c r="AG25">
        <v>95.71481</v>
      </c>
      <c r="AH25">
        <v>99.799019999999999</v>
      </c>
      <c r="AI25">
        <v>95.508420000000001</v>
      </c>
      <c r="AJ25">
        <v>85.320139999999995</v>
      </c>
      <c r="AK25">
        <v>95.053259999999995</v>
      </c>
      <c r="AL25">
        <v>75.211979999999997</v>
      </c>
      <c r="AM25">
        <v>87.423029999999997</v>
      </c>
      <c r="AN25">
        <v>97.426249999999996</v>
      </c>
      <c r="AO25">
        <v>97.923540000000003</v>
      </c>
      <c r="AP25">
        <v>94.631360000000001</v>
      </c>
      <c r="AQ25">
        <v>99.945499999999996</v>
      </c>
      <c r="AR25">
        <v>95.263050000000007</v>
      </c>
      <c r="AS25">
        <v>86.323880000000003</v>
      </c>
      <c r="AT25">
        <v>97.128699999999995</v>
      </c>
      <c r="AU25">
        <v>97.899150000000006</v>
      </c>
      <c r="AV25">
        <v>95.006339999999994</v>
      </c>
      <c r="AW25">
        <v>97.737660000000005</v>
      </c>
      <c r="AX25">
        <v>98.024410000000003</v>
      </c>
      <c r="AY25">
        <v>93.657529999999994</v>
      </c>
      <c r="AZ25">
        <v>99.934020000000004</v>
      </c>
      <c r="BA25">
        <v>95.192920000000001</v>
      </c>
      <c r="BB25">
        <v>91.476519999999994</v>
      </c>
      <c r="BC25">
        <v>94.295299999999997</v>
      </c>
      <c r="BD25">
        <v>95.533010000000004</v>
      </c>
      <c r="BE25">
        <v>93.68723</v>
      </c>
      <c r="BF25">
        <v>95.605050000000006</v>
      </c>
      <c r="BG25">
        <v>90.848100000000002</v>
      </c>
      <c r="BH25">
        <v>96.265559999999994</v>
      </c>
      <c r="BI25">
        <v>100</v>
      </c>
      <c r="BJ25">
        <v>93.597980000000007</v>
      </c>
      <c r="BK25">
        <v>97.33493</v>
      </c>
      <c r="BL25">
        <v>94.965100000000007</v>
      </c>
      <c r="BM25">
        <v>91.929500000000004</v>
      </c>
      <c r="BN25">
        <v>93.650289999999998</v>
      </c>
      <c r="BO25">
        <v>93.540949999999995</v>
      </c>
      <c r="BP25">
        <v>87.197940000000003</v>
      </c>
      <c r="BQ25">
        <v>89.771969999999996</v>
      </c>
      <c r="BR25">
        <v>99.89434</v>
      </c>
      <c r="BS25">
        <v>92.113879999999995</v>
      </c>
      <c r="BT25">
        <v>93.563010000000006</v>
      </c>
      <c r="BU25">
        <v>89.817599999999999</v>
      </c>
      <c r="BV25">
        <v>77.735190000000003</v>
      </c>
      <c r="BW25">
        <v>64.042959999999994</v>
      </c>
      <c r="BX25">
        <v>83.520200000000003</v>
      </c>
      <c r="BY25">
        <v>75.067539999999994</v>
      </c>
      <c r="BZ25">
        <v>67.358969999999999</v>
      </c>
      <c r="CA25">
        <v>97.995249999999999</v>
      </c>
      <c r="CB25">
        <v>87.331180000000003</v>
      </c>
      <c r="CC25">
        <v>69.74794</v>
      </c>
      <c r="CD25">
        <v>73.198480000000004</v>
      </c>
      <c r="CE25">
        <v>70.777829999999994</v>
      </c>
      <c r="CF25">
        <v>85.064670000000007</v>
      </c>
      <c r="CG25">
        <v>64.887600000000006</v>
      </c>
      <c r="CH25">
        <v>71.194749999999999</v>
      </c>
      <c r="CI25">
        <v>60.451000000000001</v>
      </c>
      <c r="CJ25">
        <v>99.924059999999997</v>
      </c>
      <c r="CK25">
        <v>78.960400000000007</v>
      </c>
      <c r="CL25">
        <v>54.402920000000002</v>
      </c>
      <c r="CM25">
        <v>72.318539999999999</v>
      </c>
      <c r="CN25">
        <v>64.472520000000003</v>
      </c>
      <c r="CO25">
        <v>89.650270000000006</v>
      </c>
      <c r="CP25">
        <v>70.420940000000002</v>
      </c>
      <c r="CQ25">
        <v>98.090919999999997</v>
      </c>
      <c r="CR25">
        <v>88.486530000000002</v>
      </c>
      <c r="CS25">
        <v>99.931979999999996</v>
      </c>
      <c r="CT25">
        <v>89.476140000000001</v>
      </c>
      <c r="CU25">
        <v>68.231189999999998</v>
      </c>
      <c r="CV25">
        <v>78.549769999999995</v>
      </c>
      <c r="CW25">
        <v>63.259189999999997</v>
      </c>
      <c r="CX25">
        <v>72.168170000000003</v>
      </c>
      <c r="CY25">
        <v>88.491709999999998</v>
      </c>
      <c r="CZ25">
        <v>97.013630000000006</v>
      </c>
      <c r="DA25">
        <v>85.275419999999997</v>
      </c>
      <c r="DB25">
        <v>99.574610000000007</v>
      </c>
      <c r="DC25">
        <v>77.094279999999998</v>
      </c>
      <c r="DD25">
        <v>96.670050000000003</v>
      </c>
      <c r="DE25">
        <v>61.393270000000001</v>
      </c>
      <c r="DF25">
        <v>55.069989999999997</v>
      </c>
    </row>
    <row r="26" spans="1:110" x14ac:dyDescent="0.2">
      <c r="A26" s="1">
        <v>45585.063888888886</v>
      </c>
      <c r="B26">
        <v>34</v>
      </c>
      <c r="C26">
        <v>11.63523</v>
      </c>
      <c r="D26">
        <v>14.812749999999999</v>
      </c>
      <c r="E26">
        <v>20.801259999999999</v>
      </c>
      <c r="F26">
        <v>27.159980000000001</v>
      </c>
      <c r="G26">
        <v>84.418499999999995</v>
      </c>
      <c r="H26">
        <v>25.530010000000001</v>
      </c>
      <c r="I26">
        <v>28.46256</v>
      </c>
      <c r="J26">
        <v>30.16656</v>
      </c>
      <c r="K26">
        <v>21.605460000000001</v>
      </c>
      <c r="L26">
        <v>21.12079</v>
      </c>
      <c r="M26">
        <v>15.483230000000001</v>
      </c>
      <c r="N26">
        <v>21.491610000000001</v>
      </c>
      <c r="O26">
        <v>28.754840000000002</v>
      </c>
      <c r="P26">
        <v>87.040329999999997</v>
      </c>
      <c r="Q26">
        <v>21.67989</v>
      </c>
      <c r="R26">
        <v>32.62688</v>
      </c>
      <c r="S26">
        <v>23.416740000000001</v>
      </c>
      <c r="T26">
        <v>25.015160000000002</v>
      </c>
      <c r="U26">
        <v>62.51728</v>
      </c>
      <c r="V26">
        <v>69.588070000000002</v>
      </c>
      <c r="W26">
        <v>68.71387</v>
      </c>
      <c r="X26">
        <v>83.637249999999995</v>
      </c>
      <c r="Y26">
        <v>99.806250000000006</v>
      </c>
      <c r="Z26">
        <v>96.847890000000007</v>
      </c>
      <c r="AA26">
        <v>91.176310000000001</v>
      </c>
      <c r="AB26">
        <v>87.927289999999999</v>
      </c>
      <c r="AC26">
        <v>87.119820000000004</v>
      </c>
      <c r="AD26">
        <v>73.940529999999995</v>
      </c>
      <c r="AE26">
        <v>81.335220000000007</v>
      </c>
      <c r="AF26">
        <v>74.955539999999999</v>
      </c>
      <c r="AG26">
        <v>94.936549999999997</v>
      </c>
      <c r="AH26">
        <v>99.612849999999995</v>
      </c>
      <c r="AI26">
        <v>93.942859999999996</v>
      </c>
      <c r="AJ26">
        <v>86.275810000000007</v>
      </c>
      <c r="AK26">
        <v>94.441040000000001</v>
      </c>
      <c r="AL26">
        <v>73.175060000000002</v>
      </c>
      <c r="AM26">
        <v>87.105829999999997</v>
      </c>
      <c r="AN26">
        <v>97.586659999999995</v>
      </c>
      <c r="AO26">
        <v>97.767769999999999</v>
      </c>
      <c r="AP26">
        <v>93.972350000000006</v>
      </c>
      <c r="AQ26">
        <v>99.757289999999998</v>
      </c>
      <c r="AR26">
        <v>95.604920000000007</v>
      </c>
      <c r="AS26">
        <v>86.393339999999995</v>
      </c>
      <c r="AT26">
        <v>96.862219999999994</v>
      </c>
      <c r="AU26">
        <v>96.652910000000006</v>
      </c>
      <c r="AV26">
        <v>95.519829999999999</v>
      </c>
      <c r="AW26">
        <v>97.594440000000006</v>
      </c>
      <c r="AX26">
        <v>98.350080000000005</v>
      </c>
      <c r="AY26">
        <v>94.043509999999998</v>
      </c>
      <c r="AZ26">
        <v>99.600700000000003</v>
      </c>
      <c r="BA26">
        <v>95.237170000000006</v>
      </c>
      <c r="BB26">
        <v>91.925870000000003</v>
      </c>
      <c r="BC26">
        <v>94.52346</v>
      </c>
      <c r="BD26">
        <v>95.688450000000003</v>
      </c>
      <c r="BE26">
        <v>93.273859999999999</v>
      </c>
      <c r="BF26">
        <v>96.267619999999994</v>
      </c>
      <c r="BG26">
        <v>89.649519999999995</v>
      </c>
      <c r="BH26">
        <v>97.180729999999997</v>
      </c>
      <c r="BI26">
        <v>99.999110000000002</v>
      </c>
      <c r="BJ26">
        <v>92.009399999999999</v>
      </c>
      <c r="BK26">
        <v>97.047430000000006</v>
      </c>
      <c r="BL26">
        <v>95.205280000000002</v>
      </c>
      <c r="BM26">
        <v>91.81026</v>
      </c>
      <c r="BN26">
        <v>93.901470000000003</v>
      </c>
      <c r="BO26">
        <v>92.874229999999997</v>
      </c>
      <c r="BP26">
        <v>89.118700000000004</v>
      </c>
      <c r="BQ26">
        <v>91.497609999999995</v>
      </c>
      <c r="BR26">
        <v>99.867239999999995</v>
      </c>
      <c r="BS26">
        <v>92.412580000000005</v>
      </c>
      <c r="BT26">
        <v>93.754360000000005</v>
      </c>
      <c r="BU26">
        <v>89.678280000000001</v>
      </c>
      <c r="BV26">
        <v>78.616420000000005</v>
      </c>
      <c r="BW26">
        <v>63.980139999999999</v>
      </c>
      <c r="BX26">
        <v>79.774770000000004</v>
      </c>
      <c r="BY26">
        <v>72.963840000000005</v>
      </c>
      <c r="BZ26">
        <v>66.025379999999998</v>
      </c>
      <c r="CA26">
        <v>97.121459999999999</v>
      </c>
      <c r="CB26">
        <v>84.18356</v>
      </c>
      <c r="CC26">
        <v>67.221369999999993</v>
      </c>
      <c r="CD26">
        <v>70.658810000000003</v>
      </c>
      <c r="CE26">
        <v>70.721909999999994</v>
      </c>
      <c r="CF26">
        <v>85.471270000000004</v>
      </c>
      <c r="CG26">
        <v>62.379809999999999</v>
      </c>
      <c r="CH26">
        <v>69.543539999999993</v>
      </c>
      <c r="CI26">
        <v>58.893129999999999</v>
      </c>
      <c r="CJ26">
        <v>99.683869999999999</v>
      </c>
      <c r="CK26">
        <v>76.550619999999995</v>
      </c>
      <c r="CL26">
        <v>52.540970000000002</v>
      </c>
      <c r="CM26">
        <v>72.07011</v>
      </c>
      <c r="CN26">
        <v>62.241509999999998</v>
      </c>
      <c r="CO26">
        <v>90.676550000000006</v>
      </c>
      <c r="CP26">
        <v>73.805790000000002</v>
      </c>
      <c r="CQ26">
        <v>98.334720000000004</v>
      </c>
      <c r="CR26">
        <v>90.601640000000003</v>
      </c>
      <c r="CS26">
        <v>99.874470000000002</v>
      </c>
      <c r="CT26">
        <v>90.410640000000001</v>
      </c>
      <c r="CU26">
        <v>68.509270000000001</v>
      </c>
      <c r="CV26">
        <v>82.681849999999997</v>
      </c>
      <c r="CW26">
        <v>64.503789999999995</v>
      </c>
      <c r="CX26">
        <v>73.059030000000007</v>
      </c>
      <c r="CY26">
        <v>90.965490000000003</v>
      </c>
      <c r="CZ26">
        <v>98.148150000000001</v>
      </c>
      <c r="DA26">
        <v>87.158739999999995</v>
      </c>
      <c r="DB26">
        <v>99.466710000000006</v>
      </c>
      <c r="DC26">
        <v>79.117679999999993</v>
      </c>
      <c r="DD26">
        <v>96.642120000000006</v>
      </c>
      <c r="DE26">
        <v>61.094909999999999</v>
      </c>
      <c r="DF26">
        <v>56.690130000000003</v>
      </c>
    </row>
    <row r="27" spans="1:110" x14ac:dyDescent="0.2">
      <c r="A27" s="1">
        <v>45585.147222222222</v>
      </c>
      <c r="B27">
        <v>36</v>
      </c>
      <c r="C27">
        <v>14.34126</v>
      </c>
      <c r="D27">
        <v>17.491399999999999</v>
      </c>
      <c r="E27">
        <v>24.863409999999998</v>
      </c>
      <c r="F27">
        <v>30.374089999999999</v>
      </c>
      <c r="G27">
        <v>88.371530000000007</v>
      </c>
      <c r="H27">
        <v>28.194790000000001</v>
      </c>
      <c r="I27">
        <v>33.613549999999996</v>
      </c>
      <c r="J27">
        <v>33.64716</v>
      </c>
      <c r="K27">
        <v>24.86403</v>
      </c>
      <c r="L27">
        <v>27.077279999999998</v>
      </c>
      <c r="M27">
        <v>15.86422</v>
      </c>
      <c r="N27">
        <v>30.081880000000002</v>
      </c>
      <c r="O27">
        <v>33.495480000000001</v>
      </c>
      <c r="P27">
        <v>91.368610000000004</v>
      </c>
      <c r="Q27">
        <v>26.016439999999999</v>
      </c>
      <c r="R27">
        <v>37.547049999999999</v>
      </c>
      <c r="S27">
        <v>27.179849999999998</v>
      </c>
      <c r="T27">
        <v>28.684979999999999</v>
      </c>
      <c r="U27">
        <v>73.176829999999995</v>
      </c>
      <c r="V27">
        <v>79.233429999999998</v>
      </c>
      <c r="W27">
        <v>79.093019999999996</v>
      </c>
      <c r="X27">
        <v>91.209090000000003</v>
      </c>
      <c r="Y27">
        <v>99.939490000000006</v>
      </c>
      <c r="Z27">
        <v>98.770960000000002</v>
      </c>
      <c r="AA27">
        <v>96.343419999999995</v>
      </c>
      <c r="AB27">
        <v>92.947580000000002</v>
      </c>
      <c r="AC27">
        <v>93.90822</v>
      </c>
      <c r="AD27">
        <v>86.132670000000005</v>
      </c>
      <c r="AE27">
        <v>90.768140000000002</v>
      </c>
      <c r="AF27">
        <v>86.193860000000001</v>
      </c>
      <c r="AG27">
        <v>98.23433</v>
      </c>
      <c r="AH27">
        <v>99.949460000000002</v>
      </c>
      <c r="AI27">
        <v>97.965940000000003</v>
      </c>
      <c r="AJ27">
        <v>93.12021</v>
      </c>
      <c r="AK27">
        <v>98.330420000000004</v>
      </c>
      <c r="AL27">
        <v>81.746960000000001</v>
      </c>
      <c r="AM27">
        <v>94.44923</v>
      </c>
      <c r="AN27">
        <v>99.091859999999997</v>
      </c>
      <c r="AO27">
        <v>99.362290000000002</v>
      </c>
      <c r="AP27">
        <v>97.34648</v>
      </c>
      <c r="AQ27">
        <v>99.977519999999998</v>
      </c>
      <c r="AR27">
        <v>98.154769999999999</v>
      </c>
      <c r="AS27">
        <v>93.499369999999999</v>
      </c>
      <c r="AT27">
        <v>99.026240000000001</v>
      </c>
      <c r="AU27">
        <v>99.116919999999993</v>
      </c>
      <c r="AV27">
        <v>98.338470000000001</v>
      </c>
      <c r="AW27">
        <v>99.131739999999994</v>
      </c>
      <c r="AX27">
        <v>99.417199999999994</v>
      </c>
      <c r="AY27">
        <v>97.957539999999995</v>
      </c>
      <c r="AZ27">
        <v>99.897909999999996</v>
      </c>
      <c r="BA27">
        <v>98.260210000000001</v>
      </c>
      <c r="BB27">
        <v>96.153090000000006</v>
      </c>
      <c r="BC27">
        <v>97.524860000000004</v>
      </c>
      <c r="BD27">
        <v>98.345640000000003</v>
      </c>
      <c r="BE27">
        <v>97.841530000000006</v>
      </c>
      <c r="BF27">
        <v>99.148820000000001</v>
      </c>
      <c r="BG27">
        <v>95.761859999999999</v>
      </c>
      <c r="BH27">
        <v>99.0625</v>
      </c>
      <c r="BI27">
        <v>100</v>
      </c>
      <c r="BJ27">
        <v>96.864140000000006</v>
      </c>
      <c r="BK27">
        <v>98.965450000000004</v>
      </c>
      <c r="BL27">
        <v>97.714709999999997</v>
      </c>
      <c r="BM27">
        <v>96.836619999999996</v>
      </c>
      <c r="BN27">
        <v>97.995099999999994</v>
      </c>
      <c r="BO27">
        <v>97.041629999999998</v>
      </c>
      <c r="BP27">
        <v>95.50385</v>
      </c>
      <c r="BQ27">
        <v>95.650319999999994</v>
      </c>
      <c r="BR27">
        <v>99.960040000000006</v>
      </c>
      <c r="BS27">
        <v>96.3185</v>
      </c>
      <c r="BT27">
        <v>97.43047</v>
      </c>
      <c r="BU27">
        <v>95.953959999999995</v>
      </c>
      <c r="BV27">
        <v>87.490229999999997</v>
      </c>
      <c r="BW27">
        <v>72.848489999999998</v>
      </c>
      <c r="BX27">
        <v>90.191829999999996</v>
      </c>
      <c r="BY27">
        <v>84.019620000000003</v>
      </c>
      <c r="BZ27">
        <v>74.762280000000004</v>
      </c>
      <c r="CA27">
        <v>99.182900000000004</v>
      </c>
      <c r="CB27">
        <v>92.572789999999998</v>
      </c>
      <c r="CC27">
        <v>79.464659999999995</v>
      </c>
      <c r="CD27">
        <v>81.064660000000003</v>
      </c>
      <c r="CE27">
        <v>80.445660000000004</v>
      </c>
      <c r="CF27">
        <v>93.043930000000003</v>
      </c>
      <c r="CG27">
        <v>72.270060000000001</v>
      </c>
      <c r="CH27">
        <v>79.166439999999994</v>
      </c>
      <c r="CI27">
        <v>68.387919999999994</v>
      </c>
      <c r="CJ27">
        <v>99.971170000000001</v>
      </c>
      <c r="CK27">
        <v>84.880960000000002</v>
      </c>
      <c r="CL27">
        <v>61.750160000000001</v>
      </c>
      <c r="CM27">
        <v>80.730779999999996</v>
      </c>
      <c r="CN27">
        <v>72.429919999999996</v>
      </c>
      <c r="CO27">
        <v>95.230879999999999</v>
      </c>
      <c r="CP27">
        <v>83.950839999999999</v>
      </c>
      <c r="CQ27">
        <v>99.50018</v>
      </c>
      <c r="CR27">
        <v>94.372259999999997</v>
      </c>
      <c r="CS27">
        <v>99.957179999999994</v>
      </c>
      <c r="CT27">
        <v>95.840050000000005</v>
      </c>
      <c r="CU27">
        <v>79.234250000000003</v>
      </c>
      <c r="CV27">
        <v>88.458119999999994</v>
      </c>
      <c r="CW27">
        <v>73.103970000000004</v>
      </c>
      <c r="CX27">
        <v>82.007279999999994</v>
      </c>
      <c r="CY27">
        <v>94.728129999999993</v>
      </c>
      <c r="CZ27">
        <v>99.280140000000003</v>
      </c>
      <c r="DA27">
        <v>92.521500000000003</v>
      </c>
      <c r="DB27">
        <v>99.921120000000002</v>
      </c>
      <c r="DC27">
        <v>87.63194</v>
      </c>
      <c r="DD27">
        <v>98.613200000000006</v>
      </c>
      <c r="DE27">
        <v>70.476529999999997</v>
      </c>
      <c r="DF27">
        <v>65.826390000000004</v>
      </c>
    </row>
    <row r="28" spans="1:110" x14ac:dyDescent="0.2">
      <c r="A28" s="1">
        <v>45585.230555555558</v>
      </c>
      <c r="B28">
        <v>38</v>
      </c>
      <c r="C28">
        <v>13.41947</v>
      </c>
      <c r="D28">
        <v>17.156020000000002</v>
      </c>
      <c r="E28">
        <v>23.78462</v>
      </c>
      <c r="F28">
        <v>28.33896</v>
      </c>
      <c r="G28">
        <v>87.978160000000003</v>
      </c>
      <c r="H28">
        <v>25.05442</v>
      </c>
      <c r="I28">
        <v>32.797539999999998</v>
      </c>
      <c r="J28">
        <v>34.270180000000003</v>
      </c>
      <c r="K28">
        <v>23.968389999999999</v>
      </c>
      <c r="L28">
        <v>24.60323</v>
      </c>
      <c r="M28">
        <v>15.83342</v>
      </c>
      <c r="N28">
        <v>29.78884</v>
      </c>
      <c r="O28">
        <v>33.938479999999998</v>
      </c>
      <c r="P28">
        <v>90.859920000000002</v>
      </c>
      <c r="Q28">
        <v>23.084980000000002</v>
      </c>
      <c r="R28">
        <v>36.33502</v>
      </c>
      <c r="S28">
        <v>26.089379999999998</v>
      </c>
      <c r="T28">
        <v>26.626080000000002</v>
      </c>
      <c r="U28">
        <v>74.745469999999997</v>
      </c>
      <c r="V28">
        <v>79.049589999999995</v>
      </c>
      <c r="W28">
        <v>77.000039999999998</v>
      </c>
      <c r="X28">
        <v>91.737110000000001</v>
      </c>
      <c r="Y28">
        <v>99.840329999999994</v>
      </c>
      <c r="Z28">
        <v>98.672139999999999</v>
      </c>
      <c r="AA28">
        <v>96.375309999999999</v>
      </c>
      <c r="AB28">
        <v>93.621809999999996</v>
      </c>
      <c r="AC28">
        <v>94.140010000000004</v>
      </c>
      <c r="AD28">
        <v>84.473749999999995</v>
      </c>
      <c r="AE28">
        <v>89.002129999999994</v>
      </c>
      <c r="AF28">
        <v>86.093059999999994</v>
      </c>
      <c r="AG28">
        <v>97.305019999999999</v>
      </c>
      <c r="AH28">
        <v>99.892570000000006</v>
      </c>
      <c r="AI28">
        <v>97.349890000000002</v>
      </c>
      <c r="AJ28">
        <v>93.707390000000004</v>
      </c>
      <c r="AK28">
        <v>97.486680000000007</v>
      </c>
      <c r="AL28">
        <v>82.360010000000003</v>
      </c>
      <c r="AM28">
        <v>93.623310000000004</v>
      </c>
      <c r="AN28">
        <v>99.08408</v>
      </c>
      <c r="AO28">
        <v>98.844239999999999</v>
      </c>
      <c r="AP28">
        <v>98.061340000000001</v>
      </c>
      <c r="AQ28">
        <v>99.85727</v>
      </c>
      <c r="AR28">
        <v>98.533240000000006</v>
      </c>
      <c r="AS28">
        <v>93.993120000000005</v>
      </c>
      <c r="AT28">
        <v>98.833789999999993</v>
      </c>
      <c r="AU28">
        <v>98.649060000000006</v>
      </c>
      <c r="AV28">
        <v>98.148629999999997</v>
      </c>
      <c r="AW28">
        <v>99.235759999999999</v>
      </c>
      <c r="AX28">
        <v>99.236760000000004</v>
      </c>
      <c r="AY28">
        <v>98.095759999999999</v>
      </c>
      <c r="AZ28">
        <v>99.857820000000004</v>
      </c>
      <c r="BA28">
        <v>98.612530000000007</v>
      </c>
      <c r="BB28">
        <v>97.144069999999999</v>
      </c>
      <c r="BC28">
        <v>97.627979999999994</v>
      </c>
      <c r="BD28">
        <v>97.805179999999993</v>
      </c>
      <c r="BE28">
        <v>97.389970000000005</v>
      </c>
      <c r="BF28">
        <v>98.555030000000002</v>
      </c>
      <c r="BG28">
        <v>95.307310000000001</v>
      </c>
      <c r="BH28">
        <v>99.223249999999993</v>
      </c>
      <c r="BI28">
        <v>99.999039999999994</v>
      </c>
      <c r="BJ28">
        <v>96.197810000000004</v>
      </c>
      <c r="BK28">
        <v>98.970299999999995</v>
      </c>
      <c r="BL28">
        <v>97.615679999999998</v>
      </c>
      <c r="BM28">
        <v>96.756169999999997</v>
      </c>
      <c r="BN28">
        <v>97.867400000000004</v>
      </c>
      <c r="BO28">
        <v>97.458259999999996</v>
      </c>
      <c r="BP28">
        <v>94.089870000000005</v>
      </c>
      <c r="BQ28">
        <v>96.343279999999993</v>
      </c>
      <c r="BR28">
        <v>99.952330000000003</v>
      </c>
      <c r="BS28">
        <v>95.764169999999993</v>
      </c>
      <c r="BT28">
        <v>98.079639999999998</v>
      </c>
      <c r="BU28">
        <v>95.475300000000004</v>
      </c>
      <c r="BV28">
        <v>87.314989999999995</v>
      </c>
      <c r="BW28">
        <v>70.92371</v>
      </c>
      <c r="BX28">
        <v>88.693250000000006</v>
      </c>
      <c r="BY28">
        <v>81.954769999999996</v>
      </c>
      <c r="BZ28">
        <v>74.691119999999998</v>
      </c>
      <c r="CA28">
        <v>98.272900000000007</v>
      </c>
      <c r="CB28">
        <v>91.186000000000007</v>
      </c>
      <c r="CC28">
        <v>79.572149999999993</v>
      </c>
      <c r="CD28">
        <v>77.952020000000005</v>
      </c>
      <c r="CE28">
        <v>80.253770000000003</v>
      </c>
      <c r="CF28">
        <v>93.077259999999995</v>
      </c>
      <c r="CG28">
        <v>71.494479999999996</v>
      </c>
      <c r="CH28">
        <v>78.477379999999997</v>
      </c>
      <c r="CI28">
        <v>69.514719999999997</v>
      </c>
      <c r="CJ28">
        <v>99.912639999999996</v>
      </c>
      <c r="CK28">
        <v>84.26361</v>
      </c>
      <c r="CL28">
        <v>62.855800000000002</v>
      </c>
      <c r="CM28">
        <v>80.108239999999995</v>
      </c>
      <c r="CN28">
        <v>71.8035</v>
      </c>
      <c r="CO28">
        <v>95.547210000000007</v>
      </c>
      <c r="CP28">
        <v>83.214449999999999</v>
      </c>
      <c r="CQ28">
        <v>99.335380000000001</v>
      </c>
      <c r="CR28">
        <v>95.138279999999995</v>
      </c>
      <c r="CS28">
        <v>99.965580000000003</v>
      </c>
      <c r="CT28">
        <v>96.02422</v>
      </c>
      <c r="CU28">
        <v>80.315640000000002</v>
      </c>
      <c r="CV28">
        <v>90.783230000000003</v>
      </c>
      <c r="CW28">
        <v>75.479870000000005</v>
      </c>
      <c r="CX28">
        <v>82.241039999999998</v>
      </c>
      <c r="CY28">
        <v>95.014399999999995</v>
      </c>
      <c r="CZ28">
        <v>99.59599</v>
      </c>
      <c r="DA28">
        <v>93.677189999999996</v>
      </c>
      <c r="DB28">
        <v>99.791439999999994</v>
      </c>
      <c r="DC28">
        <v>90.049229999999994</v>
      </c>
      <c r="DD28">
        <v>99.009910000000005</v>
      </c>
      <c r="DE28">
        <v>73.326250000000002</v>
      </c>
      <c r="DF28">
        <v>67.417019999999994</v>
      </c>
    </row>
    <row r="29" spans="1:110" x14ac:dyDescent="0.2">
      <c r="A29" s="1">
        <v>45585.313888888886</v>
      </c>
      <c r="B29">
        <v>40</v>
      </c>
      <c r="C29">
        <v>15.28593</v>
      </c>
      <c r="D29">
        <v>19.232890000000001</v>
      </c>
      <c r="E29">
        <v>30.511700000000001</v>
      </c>
      <c r="F29">
        <v>30.59666</v>
      </c>
      <c r="G29">
        <v>90.493610000000004</v>
      </c>
      <c r="H29">
        <v>29.650210000000001</v>
      </c>
      <c r="I29">
        <v>34.991050000000001</v>
      </c>
      <c r="J29">
        <v>37.138260000000002</v>
      </c>
      <c r="K29">
        <v>26.001619999999999</v>
      </c>
      <c r="L29">
        <v>28.082799999999999</v>
      </c>
      <c r="M29">
        <v>17.250869999999999</v>
      </c>
      <c r="N29">
        <v>32.141269999999999</v>
      </c>
      <c r="O29">
        <v>35.780970000000003</v>
      </c>
      <c r="P29">
        <v>92.789829999999995</v>
      </c>
      <c r="Q29">
        <v>27.394279999999998</v>
      </c>
      <c r="R29">
        <v>40.565309999999997</v>
      </c>
      <c r="S29">
        <v>29.516089999999998</v>
      </c>
      <c r="T29">
        <v>29.374040000000001</v>
      </c>
      <c r="U29">
        <v>79.663529999999994</v>
      </c>
      <c r="V29">
        <v>86.119770000000003</v>
      </c>
      <c r="W29">
        <v>85.862790000000004</v>
      </c>
      <c r="X29">
        <v>95.036540000000002</v>
      </c>
      <c r="Y29">
        <v>99.957310000000007</v>
      </c>
      <c r="Z29">
        <v>99.453190000000006</v>
      </c>
      <c r="AA29">
        <v>98.124660000000006</v>
      </c>
      <c r="AB29">
        <v>96.155010000000004</v>
      </c>
      <c r="AC29">
        <v>97.848749999999995</v>
      </c>
      <c r="AD29">
        <v>90.483630000000005</v>
      </c>
      <c r="AE29">
        <v>94.957660000000004</v>
      </c>
      <c r="AF29">
        <v>91.328729999999993</v>
      </c>
      <c r="AG29">
        <v>99.33511</v>
      </c>
      <c r="AH29">
        <v>99.888130000000004</v>
      </c>
      <c r="AI29">
        <v>98.738039999999998</v>
      </c>
      <c r="AJ29">
        <v>97.335080000000005</v>
      </c>
      <c r="AK29">
        <v>98.982870000000005</v>
      </c>
      <c r="AL29">
        <v>88.928640000000001</v>
      </c>
      <c r="AM29">
        <v>97.235709999999997</v>
      </c>
      <c r="AN29">
        <v>99.737690000000001</v>
      </c>
      <c r="AO29">
        <v>99.733930000000001</v>
      </c>
      <c r="AP29">
        <v>99.511859999999999</v>
      </c>
      <c r="AQ29">
        <v>99.957530000000006</v>
      </c>
      <c r="AR29">
        <v>99.085719999999995</v>
      </c>
      <c r="AS29">
        <v>97.089160000000007</v>
      </c>
      <c r="AT29">
        <v>99.595500000000001</v>
      </c>
      <c r="AU29">
        <v>99.6905</v>
      </c>
      <c r="AV29">
        <v>99.313059999999993</v>
      </c>
      <c r="AW29">
        <v>99.548450000000003</v>
      </c>
      <c r="AX29">
        <v>99.679159999999996</v>
      </c>
      <c r="AY29">
        <v>99.267430000000004</v>
      </c>
      <c r="AZ29">
        <v>99.887789999999995</v>
      </c>
      <c r="BA29">
        <v>99.391109999999998</v>
      </c>
      <c r="BB29">
        <v>98.770960000000002</v>
      </c>
      <c r="BC29">
        <v>99.120480000000001</v>
      </c>
      <c r="BD29">
        <v>99.296189999999996</v>
      </c>
      <c r="BE29">
        <v>98.967439999999996</v>
      </c>
      <c r="BF29">
        <v>99.550700000000006</v>
      </c>
      <c r="BG29">
        <v>97.455600000000004</v>
      </c>
      <c r="BH29">
        <v>99.656009999999995</v>
      </c>
      <c r="BI29">
        <v>99.999449999999996</v>
      </c>
      <c r="BJ29">
        <v>98.441389999999998</v>
      </c>
      <c r="BK29">
        <v>99.768420000000006</v>
      </c>
      <c r="BL29">
        <v>99.301450000000003</v>
      </c>
      <c r="BM29">
        <v>98.516369999999995</v>
      </c>
      <c r="BN29">
        <v>99.195930000000004</v>
      </c>
      <c r="BO29">
        <v>98.680070000000001</v>
      </c>
      <c r="BP29">
        <v>97.983840000000001</v>
      </c>
      <c r="BQ29">
        <v>98.366</v>
      </c>
      <c r="BR29">
        <v>99.992620000000002</v>
      </c>
      <c r="BS29">
        <v>98.257350000000002</v>
      </c>
      <c r="BT29">
        <v>98.856459999999998</v>
      </c>
      <c r="BU29">
        <v>97.765370000000004</v>
      </c>
      <c r="BV29">
        <v>92.179019999999994</v>
      </c>
      <c r="BW29">
        <v>81.225880000000004</v>
      </c>
      <c r="BX29">
        <v>94.415700000000001</v>
      </c>
      <c r="BY29">
        <v>89.155510000000007</v>
      </c>
      <c r="BZ29">
        <v>82.804569999999998</v>
      </c>
      <c r="CA29">
        <v>99.431200000000004</v>
      </c>
      <c r="CB29">
        <v>95.695130000000006</v>
      </c>
      <c r="CC29">
        <v>86.404679999999999</v>
      </c>
      <c r="CD29">
        <v>87.812839999999994</v>
      </c>
      <c r="CE29">
        <v>87.75282</v>
      </c>
      <c r="CF29">
        <v>96.114710000000002</v>
      </c>
      <c r="CG29">
        <v>81.203559999999996</v>
      </c>
      <c r="CH29">
        <v>85.697109999999995</v>
      </c>
      <c r="CI29">
        <v>75.634150000000005</v>
      </c>
      <c r="CJ29">
        <v>99.983069999999998</v>
      </c>
      <c r="CK29">
        <v>91.927170000000004</v>
      </c>
      <c r="CL29">
        <v>69.494839999999996</v>
      </c>
      <c r="CM29">
        <v>87.532640000000001</v>
      </c>
      <c r="CN29">
        <v>79.046790000000001</v>
      </c>
      <c r="CO29">
        <v>97.743250000000003</v>
      </c>
      <c r="CP29">
        <v>89.615039999999993</v>
      </c>
      <c r="CQ29">
        <v>99.843819999999994</v>
      </c>
      <c r="CR29">
        <v>97.230450000000005</v>
      </c>
      <c r="CS29">
        <v>99.9679</v>
      </c>
      <c r="CT29">
        <v>98.401229999999998</v>
      </c>
      <c r="CU29">
        <v>86.176450000000003</v>
      </c>
      <c r="CV29">
        <v>94.967010000000002</v>
      </c>
      <c r="CW29">
        <v>82.448909999999998</v>
      </c>
      <c r="CX29">
        <v>87.017039999999994</v>
      </c>
      <c r="CY29">
        <v>98.269769999999994</v>
      </c>
      <c r="CZ29">
        <v>99.760840000000002</v>
      </c>
      <c r="DA29">
        <v>97.180530000000005</v>
      </c>
      <c r="DB29">
        <v>99.768960000000007</v>
      </c>
      <c r="DC29">
        <v>94.062219999999996</v>
      </c>
      <c r="DD29">
        <v>99.676029999999997</v>
      </c>
      <c r="DE29">
        <v>79.213970000000003</v>
      </c>
      <c r="DF29">
        <v>74.916690000000003</v>
      </c>
    </row>
    <row r="30" spans="1:110" x14ac:dyDescent="0.2">
      <c r="A30" s="1">
        <v>45585.397222222222</v>
      </c>
      <c r="B30">
        <v>42</v>
      </c>
      <c r="C30">
        <v>13.351929999999999</v>
      </c>
      <c r="D30">
        <v>17.04504</v>
      </c>
      <c r="E30">
        <v>26.02197</v>
      </c>
      <c r="F30">
        <v>30.620979999999999</v>
      </c>
      <c r="G30">
        <v>90.834980000000002</v>
      </c>
      <c r="H30">
        <v>27.665679999999998</v>
      </c>
      <c r="I30">
        <v>32.069020000000002</v>
      </c>
      <c r="J30">
        <v>36.69614</v>
      </c>
      <c r="K30">
        <v>25.23068</v>
      </c>
      <c r="L30">
        <v>26.117380000000001</v>
      </c>
      <c r="M30">
        <v>18.313009999999998</v>
      </c>
      <c r="N30">
        <v>32.929200000000002</v>
      </c>
      <c r="O30">
        <v>34.677810000000001</v>
      </c>
      <c r="P30">
        <v>91.680019999999999</v>
      </c>
      <c r="Q30">
        <v>27.981660000000002</v>
      </c>
      <c r="R30">
        <v>41.23518</v>
      </c>
      <c r="S30">
        <v>29.37424</v>
      </c>
      <c r="T30">
        <v>28.904810000000001</v>
      </c>
      <c r="U30">
        <v>79.537059999999997</v>
      </c>
      <c r="V30">
        <v>86.584549999999993</v>
      </c>
      <c r="W30">
        <v>85.624579999999995</v>
      </c>
      <c r="X30">
        <v>95.351690000000005</v>
      </c>
      <c r="Y30">
        <v>99.931290000000004</v>
      </c>
      <c r="Z30">
        <v>98.935810000000004</v>
      </c>
      <c r="AA30">
        <v>97.749799999999993</v>
      </c>
      <c r="AB30">
        <v>96.663219999999995</v>
      </c>
      <c r="AC30">
        <v>95.497500000000002</v>
      </c>
      <c r="AD30">
        <v>89.677869999999999</v>
      </c>
      <c r="AE30">
        <v>92.789209999999997</v>
      </c>
      <c r="AF30">
        <v>88.299149999999997</v>
      </c>
      <c r="AG30">
        <v>98.608969999999999</v>
      </c>
      <c r="AH30">
        <v>99.7607</v>
      </c>
      <c r="AI30">
        <v>97.879819999999995</v>
      </c>
      <c r="AJ30">
        <v>96.431849999999997</v>
      </c>
      <c r="AK30">
        <v>98.494860000000003</v>
      </c>
      <c r="AL30">
        <v>84.492320000000007</v>
      </c>
      <c r="AM30">
        <v>96.943700000000007</v>
      </c>
      <c r="AN30">
        <v>99.614490000000004</v>
      </c>
      <c r="AO30">
        <v>99.345569999999995</v>
      </c>
      <c r="AP30">
        <v>99.046040000000005</v>
      </c>
      <c r="AQ30">
        <v>99.860200000000006</v>
      </c>
      <c r="AR30">
        <v>99.133039999999994</v>
      </c>
      <c r="AS30">
        <v>96.614940000000004</v>
      </c>
      <c r="AT30">
        <v>99.595309999999998</v>
      </c>
      <c r="AU30">
        <v>99.37124</v>
      </c>
      <c r="AV30">
        <v>98.944699999999997</v>
      </c>
      <c r="AW30">
        <v>99.25282</v>
      </c>
      <c r="AX30">
        <v>99.471549999999993</v>
      </c>
      <c r="AY30">
        <v>98.932069999999996</v>
      </c>
      <c r="AZ30">
        <v>99.701229999999995</v>
      </c>
      <c r="BA30">
        <v>99.091859999999997</v>
      </c>
      <c r="BB30">
        <v>98.170879999999997</v>
      </c>
      <c r="BC30">
        <v>98.696380000000005</v>
      </c>
      <c r="BD30">
        <v>99.103819999999999</v>
      </c>
      <c r="BE30">
        <v>98.197040000000001</v>
      </c>
      <c r="BF30">
        <v>99.486580000000004</v>
      </c>
      <c r="BG30">
        <v>96.542420000000007</v>
      </c>
      <c r="BH30">
        <v>99.495729999999995</v>
      </c>
      <c r="BI30">
        <v>99.986949999999993</v>
      </c>
      <c r="BJ30">
        <v>97.753290000000007</v>
      </c>
      <c r="BK30">
        <v>99.399640000000005</v>
      </c>
      <c r="BL30">
        <v>98.289510000000007</v>
      </c>
      <c r="BM30">
        <v>97.456419999999994</v>
      </c>
      <c r="BN30">
        <v>98.577290000000005</v>
      </c>
      <c r="BO30">
        <v>98.262469999999993</v>
      </c>
      <c r="BP30">
        <v>97.359859999999998</v>
      </c>
      <c r="BQ30">
        <v>98.528530000000003</v>
      </c>
      <c r="BR30">
        <v>99.955259999999996</v>
      </c>
      <c r="BS30">
        <v>98.132639999999995</v>
      </c>
      <c r="BT30">
        <v>98.643460000000005</v>
      </c>
      <c r="BU30">
        <v>97.296760000000006</v>
      </c>
      <c r="BV30">
        <v>92.888580000000005</v>
      </c>
      <c r="BW30">
        <v>79.040790000000001</v>
      </c>
      <c r="BX30">
        <v>90.611059999999995</v>
      </c>
      <c r="BY30">
        <v>88.165289999999999</v>
      </c>
      <c r="BZ30">
        <v>80.093829999999997</v>
      </c>
      <c r="CA30">
        <v>98.486739999999998</v>
      </c>
      <c r="CB30">
        <v>92.963759999999994</v>
      </c>
      <c r="CC30">
        <v>84.481729999999999</v>
      </c>
      <c r="CD30">
        <v>84.223590000000002</v>
      </c>
      <c r="CE30">
        <v>84.233090000000004</v>
      </c>
      <c r="CF30">
        <v>95.980170000000001</v>
      </c>
      <c r="CG30">
        <v>77.644909999999996</v>
      </c>
      <c r="CH30">
        <v>84.212459999999993</v>
      </c>
      <c r="CI30">
        <v>73.796300000000002</v>
      </c>
      <c r="CJ30">
        <v>99.877279999999999</v>
      </c>
      <c r="CK30">
        <v>88.626310000000004</v>
      </c>
      <c r="CL30">
        <v>69.262789999999995</v>
      </c>
      <c r="CM30">
        <v>86.688900000000004</v>
      </c>
      <c r="CN30">
        <v>76.120099999999994</v>
      </c>
      <c r="CO30">
        <v>97.410600000000002</v>
      </c>
      <c r="CP30">
        <v>89.573040000000006</v>
      </c>
      <c r="CQ30">
        <v>99.721500000000006</v>
      </c>
      <c r="CR30">
        <v>97.191869999999994</v>
      </c>
      <c r="CS30">
        <v>99.958259999999996</v>
      </c>
      <c r="CT30">
        <v>98.413060000000002</v>
      </c>
      <c r="CU30">
        <v>86.392719999999997</v>
      </c>
      <c r="CV30">
        <v>94.958340000000007</v>
      </c>
      <c r="CW30">
        <v>82.910219999999995</v>
      </c>
      <c r="CX30">
        <v>87.415049999999994</v>
      </c>
      <c r="CY30">
        <v>98.958079999999995</v>
      </c>
      <c r="CZ30">
        <v>99.579660000000004</v>
      </c>
      <c r="DA30">
        <v>98.203460000000007</v>
      </c>
      <c r="DB30">
        <v>99.721440000000001</v>
      </c>
      <c r="DC30">
        <v>95.399429999999995</v>
      </c>
      <c r="DD30">
        <v>99.684489999999997</v>
      </c>
      <c r="DE30">
        <v>80.635040000000004</v>
      </c>
      <c r="DF30">
        <v>75.028270000000006</v>
      </c>
    </row>
    <row r="31" spans="1:110" x14ac:dyDescent="0.2">
      <c r="A31" s="1">
        <v>45585.480555555558</v>
      </c>
      <c r="B31">
        <v>44</v>
      </c>
      <c r="C31">
        <v>14.56062</v>
      </c>
      <c r="D31">
        <v>18.740100000000002</v>
      </c>
      <c r="E31">
        <v>27.39415</v>
      </c>
      <c r="F31">
        <v>33.376100000000001</v>
      </c>
      <c r="G31">
        <v>93.408950000000004</v>
      </c>
      <c r="H31">
        <v>30.087959999999999</v>
      </c>
      <c r="I31">
        <v>36.575749999999999</v>
      </c>
      <c r="J31">
        <v>40.673760000000001</v>
      </c>
      <c r="K31">
        <v>26.74436</v>
      </c>
      <c r="L31">
        <v>29.756679999999999</v>
      </c>
      <c r="M31">
        <v>22.479510000000001</v>
      </c>
      <c r="N31">
        <v>33.331099999999999</v>
      </c>
      <c r="O31">
        <v>37.827120000000001</v>
      </c>
      <c r="P31">
        <v>93.550870000000003</v>
      </c>
      <c r="Q31">
        <v>28.756689999999999</v>
      </c>
      <c r="R31">
        <v>46.011800000000001</v>
      </c>
      <c r="S31">
        <v>31.77516</v>
      </c>
      <c r="T31">
        <v>33.764749999999999</v>
      </c>
      <c r="U31">
        <v>88.037040000000005</v>
      </c>
      <c r="V31">
        <v>92.645049999999998</v>
      </c>
      <c r="W31">
        <v>91.05762</v>
      </c>
      <c r="X31">
        <v>98.200249999999997</v>
      </c>
      <c r="Y31">
        <v>99.978489999999994</v>
      </c>
      <c r="Z31">
        <v>99.440770000000001</v>
      </c>
      <c r="AA31">
        <v>99.468760000000003</v>
      </c>
      <c r="AB31">
        <v>98.376379999999997</v>
      </c>
      <c r="AC31">
        <v>98.466040000000007</v>
      </c>
      <c r="AD31">
        <v>93.712299999999999</v>
      </c>
      <c r="AE31">
        <v>96.323679999999996</v>
      </c>
      <c r="AF31">
        <v>94.395420000000001</v>
      </c>
      <c r="AG31">
        <v>99.320369999999997</v>
      </c>
      <c r="AH31">
        <v>99.97672</v>
      </c>
      <c r="AI31">
        <v>99.357659999999996</v>
      </c>
      <c r="AJ31">
        <v>98.524969999999996</v>
      </c>
      <c r="AK31">
        <v>99.401290000000003</v>
      </c>
      <c r="AL31">
        <v>93.11591</v>
      </c>
      <c r="AM31">
        <v>98.891360000000006</v>
      </c>
      <c r="AN31">
        <v>99.933689999999999</v>
      </c>
      <c r="AO31">
        <v>99.771349999999998</v>
      </c>
      <c r="AP31">
        <v>99.697739999999996</v>
      </c>
      <c r="AQ31">
        <v>99.963729999999998</v>
      </c>
      <c r="AR31">
        <v>99.530429999999996</v>
      </c>
      <c r="AS31">
        <v>98.212270000000004</v>
      </c>
      <c r="AT31">
        <v>99.894490000000005</v>
      </c>
      <c r="AU31">
        <v>99.813149999999993</v>
      </c>
      <c r="AV31">
        <v>99.513279999999995</v>
      </c>
      <c r="AW31">
        <v>99.873249999999999</v>
      </c>
      <c r="AX31">
        <v>99.841629999999995</v>
      </c>
      <c r="AY31">
        <v>99.618110000000001</v>
      </c>
      <c r="AZ31">
        <v>99.839839999999995</v>
      </c>
      <c r="BA31">
        <v>99.798410000000004</v>
      </c>
      <c r="BB31">
        <v>99.410709999999995</v>
      </c>
      <c r="BC31">
        <v>99.643720000000002</v>
      </c>
      <c r="BD31">
        <v>99.682299999999998</v>
      </c>
      <c r="BE31">
        <v>99.35539</v>
      </c>
      <c r="BF31">
        <v>99.847980000000007</v>
      </c>
      <c r="BG31">
        <v>98.293610000000001</v>
      </c>
      <c r="BH31">
        <v>99.842920000000007</v>
      </c>
      <c r="BI31">
        <v>100</v>
      </c>
      <c r="BJ31">
        <v>98.729159999999993</v>
      </c>
      <c r="BK31">
        <v>99.794849999999997</v>
      </c>
      <c r="BL31">
        <v>99.460499999999996</v>
      </c>
      <c r="BM31">
        <v>99.222219999999993</v>
      </c>
      <c r="BN31">
        <v>99.704300000000003</v>
      </c>
      <c r="BO31">
        <v>99.486040000000003</v>
      </c>
      <c r="BP31">
        <v>99.425740000000005</v>
      </c>
      <c r="BQ31">
        <v>99.267579999999995</v>
      </c>
      <c r="BR31">
        <v>99.991249999999994</v>
      </c>
      <c r="BS31">
        <v>99.22448</v>
      </c>
      <c r="BT31">
        <v>99.203659999999999</v>
      </c>
      <c r="BU31">
        <v>98.948939999999993</v>
      </c>
      <c r="BV31">
        <v>96.703379999999996</v>
      </c>
      <c r="BW31">
        <v>86.940629999999999</v>
      </c>
      <c r="BX31">
        <v>95.518519999999995</v>
      </c>
      <c r="BY31">
        <v>94.027190000000004</v>
      </c>
      <c r="BZ31">
        <v>87.82226</v>
      </c>
      <c r="CA31">
        <v>99.387020000000007</v>
      </c>
      <c r="CB31">
        <v>97.905299999999997</v>
      </c>
      <c r="CC31">
        <v>90.609909999999999</v>
      </c>
      <c r="CD31">
        <v>91.262770000000003</v>
      </c>
      <c r="CE31">
        <v>91.974019999999996</v>
      </c>
      <c r="CF31">
        <v>98.302009999999996</v>
      </c>
      <c r="CG31">
        <v>84.545659999999998</v>
      </c>
      <c r="CH31">
        <v>91.309820000000002</v>
      </c>
      <c r="CI31">
        <v>83.597980000000007</v>
      </c>
      <c r="CJ31">
        <v>99.94659</v>
      </c>
      <c r="CK31">
        <v>94.400469999999999</v>
      </c>
      <c r="CL31">
        <v>77.035210000000006</v>
      </c>
      <c r="CM31">
        <v>91.991780000000006</v>
      </c>
      <c r="CN31">
        <v>84.495930000000001</v>
      </c>
      <c r="CO31">
        <v>99.387150000000005</v>
      </c>
      <c r="CP31">
        <v>94.536090000000002</v>
      </c>
      <c r="CQ31">
        <v>99.826400000000007</v>
      </c>
      <c r="CR31">
        <v>98.942779999999999</v>
      </c>
      <c r="CS31">
        <v>99.978679999999997</v>
      </c>
      <c r="CT31">
        <v>99.565529999999995</v>
      </c>
      <c r="CU31">
        <v>92.576419999999999</v>
      </c>
      <c r="CV31">
        <v>97.847200000000001</v>
      </c>
      <c r="CW31">
        <v>89.767120000000006</v>
      </c>
      <c r="CX31">
        <v>92.235299999999995</v>
      </c>
      <c r="CY31">
        <v>99.206659999999999</v>
      </c>
      <c r="CZ31">
        <v>99.907330000000002</v>
      </c>
      <c r="DA31">
        <v>99.417950000000005</v>
      </c>
      <c r="DB31">
        <v>99.940929999999994</v>
      </c>
      <c r="DC31">
        <v>97.211399999999998</v>
      </c>
      <c r="DD31">
        <v>99.906580000000005</v>
      </c>
      <c r="DE31">
        <v>88.232749999999996</v>
      </c>
      <c r="DF31">
        <v>82.466949999999997</v>
      </c>
    </row>
    <row r="32" spans="1:110" x14ac:dyDescent="0.2">
      <c r="A32" s="1">
        <v>45585.563888888886</v>
      </c>
      <c r="B32">
        <v>46</v>
      </c>
      <c r="C32">
        <v>14.1594</v>
      </c>
      <c r="D32">
        <v>17.44359</v>
      </c>
      <c r="E32">
        <v>29.830300000000001</v>
      </c>
      <c r="F32">
        <v>32.928660000000001</v>
      </c>
      <c r="G32">
        <v>93.125609999999995</v>
      </c>
      <c r="H32">
        <v>28.89321</v>
      </c>
      <c r="I32">
        <v>36.670879999999997</v>
      </c>
      <c r="J32">
        <v>39.010730000000002</v>
      </c>
      <c r="K32">
        <v>25.39104</v>
      </c>
      <c r="L32">
        <v>25.53717</v>
      </c>
      <c r="M32">
        <v>18.59375</v>
      </c>
      <c r="N32">
        <v>35.19688</v>
      </c>
      <c r="O32">
        <v>36.524940000000001</v>
      </c>
      <c r="P32">
        <v>92.293279999999996</v>
      </c>
      <c r="Q32">
        <v>24.274809999999999</v>
      </c>
      <c r="R32">
        <v>43.09496</v>
      </c>
      <c r="S32">
        <v>31.184439999999999</v>
      </c>
      <c r="T32">
        <v>32.582700000000003</v>
      </c>
      <c r="U32">
        <v>86.589939999999999</v>
      </c>
      <c r="V32">
        <v>90.621570000000006</v>
      </c>
      <c r="W32">
        <v>89.762410000000003</v>
      </c>
      <c r="X32">
        <v>97.803889999999996</v>
      </c>
      <c r="Y32">
        <v>99.923029999999997</v>
      </c>
      <c r="Z32">
        <v>98.754499999999993</v>
      </c>
      <c r="AA32">
        <v>99.216350000000006</v>
      </c>
      <c r="AB32">
        <v>97.236800000000002</v>
      </c>
      <c r="AC32">
        <v>96.901629999999997</v>
      </c>
      <c r="AD32">
        <v>93.341480000000004</v>
      </c>
      <c r="AE32">
        <v>95.817580000000007</v>
      </c>
      <c r="AF32">
        <v>92.549359999999993</v>
      </c>
      <c r="AG32">
        <v>98.910679999999999</v>
      </c>
      <c r="AH32">
        <v>99.826130000000006</v>
      </c>
      <c r="AI32">
        <v>98.705600000000004</v>
      </c>
      <c r="AJ32">
        <v>98.301929999999999</v>
      </c>
      <c r="AK32">
        <v>99.214650000000006</v>
      </c>
      <c r="AL32">
        <v>91.354900000000001</v>
      </c>
      <c r="AM32">
        <v>98.112710000000007</v>
      </c>
      <c r="AN32">
        <v>99.780779999999993</v>
      </c>
      <c r="AO32">
        <v>99.421779999999998</v>
      </c>
      <c r="AP32">
        <v>99.551590000000004</v>
      </c>
      <c r="AQ32">
        <v>99.831789999999998</v>
      </c>
      <c r="AR32">
        <v>99.350750000000005</v>
      </c>
      <c r="AS32">
        <v>97.87218</v>
      </c>
      <c r="AT32">
        <v>99.696240000000003</v>
      </c>
      <c r="AU32">
        <v>99.562449999999998</v>
      </c>
      <c r="AV32">
        <v>99.228710000000007</v>
      </c>
      <c r="AW32">
        <v>99.610470000000007</v>
      </c>
      <c r="AX32">
        <v>99.512870000000007</v>
      </c>
      <c r="AY32">
        <v>99.267849999999996</v>
      </c>
      <c r="AZ32">
        <v>99.839650000000006</v>
      </c>
      <c r="BA32">
        <v>99.227959999999996</v>
      </c>
      <c r="BB32">
        <v>98.573520000000002</v>
      </c>
      <c r="BC32">
        <v>99.106679999999997</v>
      </c>
      <c r="BD32">
        <v>99.097859999999997</v>
      </c>
      <c r="BE32">
        <v>98.811660000000003</v>
      </c>
      <c r="BF32">
        <v>99.625550000000004</v>
      </c>
      <c r="BG32">
        <v>98.022009999999995</v>
      </c>
      <c r="BH32">
        <v>99.525989999999993</v>
      </c>
      <c r="BI32">
        <v>99.998230000000007</v>
      </c>
      <c r="BJ32">
        <v>98.406549999999996</v>
      </c>
      <c r="BK32">
        <v>99.474090000000004</v>
      </c>
      <c r="BL32">
        <v>98.917720000000003</v>
      </c>
      <c r="BM32">
        <v>99.007109999999997</v>
      </c>
      <c r="BN32">
        <v>99.352869999999996</v>
      </c>
      <c r="BO32">
        <v>99.381</v>
      </c>
      <c r="BP32">
        <v>98.592650000000006</v>
      </c>
      <c r="BQ32">
        <v>98.906649999999999</v>
      </c>
      <c r="BR32">
        <v>99.990229999999997</v>
      </c>
      <c r="BS32">
        <v>98.834000000000003</v>
      </c>
      <c r="BT32">
        <v>98.669200000000004</v>
      </c>
      <c r="BU32">
        <v>98.183660000000003</v>
      </c>
      <c r="BV32">
        <v>95.770740000000004</v>
      </c>
      <c r="BW32">
        <v>83.232830000000007</v>
      </c>
      <c r="BX32">
        <v>92.154920000000004</v>
      </c>
      <c r="BY32">
        <v>92.180250000000001</v>
      </c>
      <c r="BZ32">
        <v>84.937780000000004</v>
      </c>
      <c r="CA32">
        <v>98.013210000000001</v>
      </c>
      <c r="CB32">
        <v>95.625200000000007</v>
      </c>
      <c r="CC32">
        <v>86.127139999999997</v>
      </c>
      <c r="CD32">
        <v>87.967579999999998</v>
      </c>
      <c r="CE32">
        <v>89.376710000000003</v>
      </c>
      <c r="CF32">
        <v>97.753010000000003</v>
      </c>
      <c r="CG32">
        <v>83.0595</v>
      </c>
      <c r="CH32">
        <v>91.986590000000007</v>
      </c>
      <c r="CI32">
        <v>81.613299999999995</v>
      </c>
      <c r="CJ32">
        <v>99.872290000000007</v>
      </c>
      <c r="CK32">
        <v>94.382099999999994</v>
      </c>
      <c r="CL32">
        <v>75.559430000000006</v>
      </c>
      <c r="CM32">
        <v>90.502269999999996</v>
      </c>
      <c r="CN32">
        <v>82.145290000000003</v>
      </c>
      <c r="CO32">
        <v>99.117260000000002</v>
      </c>
      <c r="CP32">
        <v>94.816969999999998</v>
      </c>
      <c r="CQ32">
        <v>99.805629999999994</v>
      </c>
      <c r="CR32">
        <v>98.707170000000005</v>
      </c>
      <c r="CS32">
        <v>99.932869999999994</v>
      </c>
      <c r="CT32">
        <v>99.150790000000001</v>
      </c>
      <c r="CU32">
        <v>92.892799999999994</v>
      </c>
      <c r="CV32">
        <v>96.781710000000004</v>
      </c>
      <c r="CW32">
        <v>90.445790000000002</v>
      </c>
      <c r="CX32">
        <v>93.171170000000004</v>
      </c>
      <c r="CY32">
        <v>99.369519999999994</v>
      </c>
      <c r="CZ32">
        <v>99.800380000000004</v>
      </c>
      <c r="DA32">
        <v>99.395070000000004</v>
      </c>
      <c r="DB32">
        <v>99.832070000000002</v>
      </c>
      <c r="DC32">
        <v>97.998310000000004</v>
      </c>
      <c r="DD32">
        <v>99.822580000000002</v>
      </c>
      <c r="DE32">
        <v>89.810760000000002</v>
      </c>
      <c r="DF32">
        <v>81.54365</v>
      </c>
    </row>
    <row r="33" spans="1:110" x14ac:dyDescent="0.2">
      <c r="A33" s="1">
        <v>45585.647222222222</v>
      </c>
      <c r="B33">
        <v>48</v>
      </c>
      <c r="C33">
        <v>15.392810000000001</v>
      </c>
      <c r="D33">
        <v>20.058530000000001</v>
      </c>
      <c r="E33">
        <v>30.912030000000001</v>
      </c>
      <c r="F33">
        <v>37.009329999999999</v>
      </c>
      <c r="G33">
        <v>95.282439999999994</v>
      </c>
      <c r="H33">
        <v>32.389429999999997</v>
      </c>
      <c r="I33">
        <v>39.792189999999998</v>
      </c>
      <c r="J33">
        <v>44.13823</v>
      </c>
      <c r="K33">
        <v>29.48987</v>
      </c>
      <c r="L33">
        <v>30.878620000000002</v>
      </c>
      <c r="M33">
        <v>21.640889999999999</v>
      </c>
      <c r="N33">
        <v>39.581710000000001</v>
      </c>
      <c r="O33">
        <v>42.063339999999997</v>
      </c>
      <c r="P33">
        <v>95.836429999999993</v>
      </c>
      <c r="Q33">
        <v>30.943719999999999</v>
      </c>
      <c r="R33">
        <v>50.322130000000001</v>
      </c>
      <c r="S33">
        <v>34.745480000000001</v>
      </c>
      <c r="T33">
        <v>35.44341</v>
      </c>
      <c r="U33">
        <v>92.305909999999997</v>
      </c>
      <c r="V33">
        <v>95.647530000000003</v>
      </c>
      <c r="W33">
        <v>94.024860000000004</v>
      </c>
      <c r="X33">
        <v>99.117069999999998</v>
      </c>
      <c r="Y33">
        <v>99.987369999999999</v>
      </c>
      <c r="Z33">
        <v>99.68074</v>
      </c>
      <c r="AA33">
        <v>99.537319999999994</v>
      </c>
      <c r="AB33">
        <v>99.147040000000004</v>
      </c>
      <c r="AC33">
        <v>99.098429999999993</v>
      </c>
      <c r="AD33">
        <v>97.851889999999997</v>
      </c>
      <c r="AE33">
        <v>97.966769999999997</v>
      </c>
      <c r="AF33">
        <v>96.665949999999995</v>
      </c>
      <c r="AG33">
        <v>99.508030000000005</v>
      </c>
      <c r="AH33">
        <v>99.986879999999999</v>
      </c>
      <c r="AI33">
        <v>99.696579999999997</v>
      </c>
      <c r="AJ33">
        <v>99.473399999999998</v>
      </c>
      <c r="AK33">
        <v>99.737830000000002</v>
      </c>
      <c r="AL33">
        <v>96.098249999999993</v>
      </c>
      <c r="AM33">
        <v>99.305819999999997</v>
      </c>
      <c r="AN33">
        <v>99.940860000000001</v>
      </c>
      <c r="AO33">
        <v>99.708600000000004</v>
      </c>
      <c r="AP33">
        <v>99.906360000000006</v>
      </c>
      <c r="AQ33">
        <v>99.952610000000007</v>
      </c>
      <c r="AR33">
        <v>99.788020000000003</v>
      </c>
      <c r="AS33">
        <v>98.821219999999997</v>
      </c>
      <c r="AT33">
        <v>99.937579999999997</v>
      </c>
      <c r="AU33">
        <v>99.895240000000001</v>
      </c>
      <c r="AV33">
        <v>99.819029999999998</v>
      </c>
      <c r="AW33">
        <v>99.933269999999993</v>
      </c>
      <c r="AX33">
        <v>99.849959999999996</v>
      </c>
      <c r="AY33">
        <v>99.62303</v>
      </c>
      <c r="AZ33">
        <v>99.893389999999997</v>
      </c>
      <c r="BA33">
        <v>99.818950000000001</v>
      </c>
      <c r="BB33">
        <v>99.351650000000006</v>
      </c>
      <c r="BC33">
        <v>99.74342</v>
      </c>
      <c r="BD33">
        <v>99.837050000000005</v>
      </c>
      <c r="BE33">
        <v>99.544629999999998</v>
      </c>
      <c r="BF33">
        <v>99.844080000000005</v>
      </c>
      <c r="BG33">
        <v>99.275909999999996</v>
      </c>
      <c r="BH33">
        <v>99.821280000000002</v>
      </c>
      <c r="BI33">
        <v>99.994739999999993</v>
      </c>
      <c r="BJ33">
        <v>99.141499999999994</v>
      </c>
      <c r="BK33">
        <v>99.894620000000003</v>
      </c>
      <c r="BL33">
        <v>99.674999999999997</v>
      </c>
      <c r="BM33">
        <v>99.633210000000005</v>
      </c>
      <c r="BN33">
        <v>99.808570000000003</v>
      </c>
      <c r="BO33">
        <v>99.892430000000004</v>
      </c>
      <c r="BP33">
        <v>99.654849999999996</v>
      </c>
      <c r="BQ33">
        <v>99.683800000000005</v>
      </c>
      <c r="BR33">
        <v>99.997600000000006</v>
      </c>
      <c r="BS33">
        <v>99.415570000000002</v>
      </c>
      <c r="BT33">
        <v>99.234309999999994</v>
      </c>
      <c r="BU33">
        <v>99.358199999999997</v>
      </c>
      <c r="BV33">
        <v>98.48845</v>
      </c>
      <c r="BW33">
        <v>92.397019999999998</v>
      </c>
      <c r="BX33">
        <v>97.328860000000006</v>
      </c>
      <c r="BY33">
        <v>96.924160000000001</v>
      </c>
      <c r="BZ33">
        <v>93.030749999999998</v>
      </c>
      <c r="CA33">
        <v>99.643519999999995</v>
      </c>
      <c r="CB33">
        <v>98.856740000000002</v>
      </c>
      <c r="CC33">
        <v>94.441569999999999</v>
      </c>
      <c r="CD33">
        <v>93.289919999999995</v>
      </c>
      <c r="CE33">
        <v>94.293869999999998</v>
      </c>
      <c r="CF33">
        <v>99.392470000000003</v>
      </c>
      <c r="CG33">
        <v>89.969669999999994</v>
      </c>
      <c r="CH33">
        <v>95.715140000000005</v>
      </c>
      <c r="CI33">
        <v>89.103880000000004</v>
      </c>
      <c r="CJ33">
        <v>99.970010000000002</v>
      </c>
      <c r="CK33">
        <v>97.851489999999998</v>
      </c>
      <c r="CL33">
        <v>84.477019999999996</v>
      </c>
      <c r="CM33">
        <v>95.790260000000004</v>
      </c>
      <c r="CN33">
        <v>91.207859999999997</v>
      </c>
      <c r="CO33">
        <v>99.719250000000002</v>
      </c>
      <c r="CP33">
        <v>97.372900000000001</v>
      </c>
      <c r="CQ33">
        <v>99.911209999999997</v>
      </c>
      <c r="CR33">
        <v>99.575230000000005</v>
      </c>
      <c r="CS33">
        <v>99.988190000000003</v>
      </c>
      <c r="CT33">
        <v>99.694869999999995</v>
      </c>
      <c r="CU33">
        <v>96.747569999999996</v>
      </c>
      <c r="CV33">
        <v>98.748699999999999</v>
      </c>
      <c r="CW33">
        <v>95.857929999999996</v>
      </c>
      <c r="CX33">
        <v>96.974620000000002</v>
      </c>
      <c r="CY33">
        <v>99.797370000000001</v>
      </c>
      <c r="CZ33">
        <v>99.942089999999993</v>
      </c>
      <c r="DA33">
        <v>99.8964</v>
      </c>
      <c r="DB33">
        <v>99.969059999999999</v>
      </c>
      <c r="DC33">
        <v>99.308959999999999</v>
      </c>
      <c r="DD33">
        <v>99.889690000000002</v>
      </c>
      <c r="DE33">
        <v>93.184960000000004</v>
      </c>
      <c r="DF33">
        <v>88.434899999999999</v>
      </c>
    </row>
    <row r="34" spans="1:110" x14ac:dyDescent="0.2">
      <c r="A34" s="1">
        <v>45585.730555555558</v>
      </c>
      <c r="B34">
        <v>50</v>
      </c>
      <c r="C34">
        <v>15.079689999999999</v>
      </c>
      <c r="D34">
        <v>18.09939</v>
      </c>
      <c r="E34">
        <v>28.297979999999999</v>
      </c>
      <c r="F34">
        <v>35.180900000000001</v>
      </c>
      <c r="G34">
        <v>94.572019999999995</v>
      </c>
      <c r="H34">
        <v>30.294129999999999</v>
      </c>
      <c r="I34">
        <v>38.349670000000003</v>
      </c>
      <c r="J34">
        <v>40.634419999999999</v>
      </c>
      <c r="K34">
        <v>28.81044</v>
      </c>
      <c r="L34">
        <v>31.408370000000001</v>
      </c>
      <c r="M34">
        <v>21.101189999999999</v>
      </c>
      <c r="N34">
        <v>35.616669999999999</v>
      </c>
      <c r="O34">
        <v>39.296599999999998</v>
      </c>
      <c r="P34">
        <v>93.431489999999997</v>
      </c>
      <c r="Q34">
        <v>31.822279999999999</v>
      </c>
      <c r="R34">
        <v>48.034179999999999</v>
      </c>
      <c r="S34">
        <v>34.307259999999999</v>
      </c>
      <c r="T34">
        <v>33.607619999999997</v>
      </c>
      <c r="U34">
        <v>90.051559999999995</v>
      </c>
      <c r="V34">
        <v>95.201120000000003</v>
      </c>
      <c r="W34">
        <v>93.275170000000003</v>
      </c>
      <c r="X34">
        <v>99.081479999999999</v>
      </c>
      <c r="Y34">
        <v>99.913070000000005</v>
      </c>
      <c r="Z34">
        <v>99.599800000000002</v>
      </c>
      <c r="AA34">
        <v>99.368300000000005</v>
      </c>
      <c r="AB34">
        <v>98.504959999999997</v>
      </c>
      <c r="AC34">
        <v>98.431020000000004</v>
      </c>
      <c r="AD34">
        <v>95.98415</v>
      </c>
      <c r="AE34">
        <v>96.945729999999998</v>
      </c>
      <c r="AF34">
        <v>95.773529999999994</v>
      </c>
      <c r="AG34">
        <v>99.491500000000002</v>
      </c>
      <c r="AH34">
        <v>99.939139999999995</v>
      </c>
      <c r="AI34">
        <v>99.11112</v>
      </c>
      <c r="AJ34">
        <v>99.040649999999999</v>
      </c>
      <c r="AK34">
        <v>99.325550000000007</v>
      </c>
      <c r="AL34">
        <v>94.052859999999995</v>
      </c>
      <c r="AM34">
        <v>98.581050000000005</v>
      </c>
      <c r="AN34">
        <v>99.774569999999997</v>
      </c>
      <c r="AO34">
        <v>99.516779999999997</v>
      </c>
      <c r="AP34">
        <v>99.549959999999999</v>
      </c>
      <c r="AQ34">
        <v>99.947829999999996</v>
      </c>
      <c r="AR34">
        <v>99.485489999999999</v>
      </c>
      <c r="AS34">
        <v>98.368589999999998</v>
      </c>
      <c r="AT34">
        <v>99.640110000000007</v>
      </c>
      <c r="AU34">
        <v>99.605199999999996</v>
      </c>
      <c r="AV34">
        <v>99.533990000000003</v>
      </c>
      <c r="AW34">
        <v>99.730729999999994</v>
      </c>
      <c r="AX34">
        <v>99.59496</v>
      </c>
      <c r="AY34">
        <v>99.396990000000002</v>
      </c>
      <c r="AZ34">
        <v>99.711119999999994</v>
      </c>
      <c r="BA34">
        <v>99.71481</v>
      </c>
      <c r="BB34">
        <v>99.103880000000004</v>
      </c>
      <c r="BC34">
        <v>99.427170000000004</v>
      </c>
      <c r="BD34">
        <v>99.547229999999999</v>
      </c>
      <c r="BE34">
        <v>99.232190000000003</v>
      </c>
      <c r="BF34">
        <v>99.575900000000004</v>
      </c>
      <c r="BG34">
        <v>98.262469999999993</v>
      </c>
      <c r="BH34">
        <v>99.674040000000005</v>
      </c>
      <c r="BI34">
        <v>99.986670000000004</v>
      </c>
      <c r="BJ34">
        <v>98.708340000000007</v>
      </c>
      <c r="BK34">
        <v>99.744450000000001</v>
      </c>
      <c r="BL34">
        <v>99.079430000000002</v>
      </c>
      <c r="BM34">
        <v>99.235209999999995</v>
      </c>
      <c r="BN34">
        <v>99.634709999999998</v>
      </c>
      <c r="BO34">
        <v>99.662090000000006</v>
      </c>
      <c r="BP34">
        <v>99.254810000000006</v>
      </c>
      <c r="BQ34">
        <v>99.535480000000007</v>
      </c>
      <c r="BR34">
        <v>99.993920000000003</v>
      </c>
      <c r="BS34">
        <v>98.956299999999999</v>
      </c>
      <c r="BT34">
        <v>99.107089999999999</v>
      </c>
      <c r="BU34">
        <v>98.624399999999994</v>
      </c>
      <c r="BV34">
        <v>97.98903</v>
      </c>
      <c r="BW34">
        <v>87.482789999999994</v>
      </c>
      <c r="BX34">
        <v>93.499229999999997</v>
      </c>
      <c r="BY34">
        <v>95.25309</v>
      </c>
      <c r="BZ34">
        <v>87.226489999999998</v>
      </c>
      <c r="CA34">
        <v>98.85087</v>
      </c>
      <c r="CB34">
        <v>97.614789999999999</v>
      </c>
      <c r="CC34">
        <v>91.76464</v>
      </c>
      <c r="CD34">
        <v>90.859440000000006</v>
      </c>
      <c r="CE34">
        <v>89.971379999999996</v>
      </c>
      <c r="CF34">
        <v>98.774709999999999</v>
      </c>
      <c r="CG34">
        <v>86.978589999999997</v>
      </c>
      <c r="CH34">
        <v>94.63458</v>
      </c>
      <c r="CI34">
        <v>87.563839999999999</v>
      </c>
      <c r="CJ34">
        <v>99.886629999999997</v>
      </c>
      <c r="CK34">
        <v>95.072389999999999</v>
      </c>
      <c r="CL34">
        <v>80.944869999999995</v>
      </c>
      <c r="CM34">
        <v>94.986750000000001</v>
      </c>
      <c r="CN34">
        <v>87.951939999999993</v>
      </c>
      <c r="CO34">
        <v>99.172110000000004</v>
      </c>
      <c r="CP34">
        <v>96.069019999999995</v>
      </c>
      <c r="CQ34">
        <v>99.654240000000001</v>
      </c>
      <c r="CR34">
        <v>99.382300000000001</v>
      </c>
      <c r="CS34">
        <v>99.972679999999997</v>
      </c>
      <c r="CT34">
        <v>99.146420000000006</v>
      </c>
      <c r="CU34">
        <v>96.877719999999997</v>
      </c>
      <c r="CV34">
        <v>98.787549999999996</v>
      </c>
      <c r="CW34">
        <v>94.356549999999999</v>
      </c>
      <c r="CX34">
        <v>95.383719999999997</v>
      </c>
      <c r="CY34">
        <v>99.857820000000004</v>
      </c>
      <c r="CZ34">
        <v>99.819090000000003</v>
      </c>
      <c r="DA34">
        <v>99.829409999999996</v>
      </c>
      <c r="DB34">
        <v>99.966120000000004</v>
      </c>
      <c r="DC34">
        <v>98.982529999999997</v>
      </c>
      <c r="DD34">
        <v>99.967290000000006</v>
      </c>
      <c r="DE34">
        <v>93.34796</v>
      </c>
      <c r="DF34">
        <v>87.530389999999997</v>
      </c>
    </row>
    <row r="35" spans="1:110" x14ac:dyDescent="0.2">
      <c r="A35" s="1">
        <v>45585.813888888886</v>
      </c>
      <c r="B35">
        <v>52</v>
      </c>
      <c r="C35">
        <v>17.00564</v>
      </c>
      <c r="D35">
        <v>21.770040000000002</v>
      </c>
      <c r="E35">
        <v>33.159689999999998</v>
      </c>
      <c r="F35">
        <v>41.355580000000003</v>
      </c>
      <c r="G35">
        <v>96.119159999999994</v>
      </c>
      <c r="H35">
        <v>34.118160000000003</v>
      </c>
      <c r="I35">
        <v>42.116610000000001</v>
      </c>
      <c r="J35">
        <v>46.779249999999998</v>
      </c>
      <c r="K35">
        <v>32.47569</v>
      </c>
      <c r="L35">
        <v>36.117170000000002</v>
      </c>
      <c r="M35">
        <v>24.38203</v>
      </c>
      <c r="N35">
        <v>41.59064</v>
      </c>
      <c r="O35">
        <v>45.141629999999999</v>
      </c>
      <c r="P35">
        <v>94.845439999999996</v>
      </c>
      <c r="Q35">
        <v>35.550559999999997</v>
      </c>
      <c r="R35">
        <v>53.17342</v>
      </c>
      <c r="S35">
        <v>39.451819999999998</v>
      </c>
      <c r="T35">
        <v>37.260429999999999</v>
      </c>
      <c r="U35">
        <v>95.580730000000003</v>
      </c>
      <c r="V35">
        <v>97.350170000000006</v>
      </c>
      <c r="W35">
        <v>97.211669999999998</v>
      </c>
      <c r="X35">
        <v>99.712360000000004</v>
      </c>
      <c r="Y35">
        <v>99.962779999999995</v>
      </c>
      <c r="Z35">
        <v>99.897549999999995</v>
      </c>
      <c r="AA35">
        <v>99.709760000000003</v>
      </c>
      <c r="AB35">
        <v>99.253579999999999</v>
      </c>
      <c r="AC35">
        <v>99.630470000000003</v>
      </c>
      <c r="AD35">
        <v>98.742609999999999</v>
      </c>
      <c r="AE35">
        <v>98.879270000000005</v>
      </c>
      <c r="AF35">
        <v>98.265000000000001</v>
      </c>
      <c r="AG35">
        <v>99.879940000000005</v>
      </c>
      <c r="AH35">
        <v>99.964690000000004</v>
      </c>
      <c r="AI35">
        <v>99.685580000000002</v>
      </c>
      <c r="AJ35">
        <v>99.781589999999994</v>
      </c>
      <c r="AK35">
        <v>99.768150000000006</v>
      </c>
      <c r="AL35">
        <v>97.590680000000006</v>
      </c>
      <c r="AM35">
        <v>99.733789999999999</v>
      </c>
      <c r="AN35">
        <v>99.978759999999994</v>
      </c>
      <c r="AO35">
        <v>99.914569999999998</v>
      </c>
      <c r="AP35">
        <v>99.918869999999998</v>
      </c>
      <c r="AQ35">
        <v>99.939899999999994</v>
      </c>
      <c r="AR35">
        <v>99.803250000000006</v>
      </c>
      <c r="AS35">
        <v>99.581710000000001</v>
      </c>
      <c r="AT35">
        <v>99.9345</v>
      </c>
      <c r="AU35">
        <v>99.887379999999993</v>
      </c>
      <c r="AV35">
        <v>99.860889999999998</v>
      </c>
      <c r="AW35">
        <v>99.93683</v>
      </c>
      <c r="AX35">
        <v>99.848249999999993</v>
      </c>
      <c r="AY35">
        <v>99.850579999999994</v>
      </c>
      <c r="AZ35">
        <v>99.809119999999993</v>
      </c>
      <c r="BA35">
        <v>99.791849999999997</v>
      </c>
      <c r="BB35">
        <v>99.487610000000004</v>
      </c>
      <c r="BC35">
        <v>99.836910000000003</v>
      </c>
      <c r="BD35">
        <v>99.897009999999995</v>
      </c>
      <c r="BE35">
        <v>99.743639999999999</v>
      </c>
      <c r="BF35">
        <v>99.88261</v>
      </c>
      <c r="BG35">
        <v>99.495800000000003</v>
      </c>
      <c r="BH35">
        <v>99.910740000000004</v>
      </c>
      <c r="BI35">
        <v>100</v>
      </c>
      <c r="BJ35">
        <v>99.593119999999999</v>
      </c>
      <c r="BK35">
        <v>99.914839999999998</v>
      </c>
      <c r="BL35">
        <v>99.789180000000002</v>
      </c>
      <c r="BM35">
        <v>99.720060000000004</v>
      </c>
      <c r="BN35">
        <v>99.820459999999997</v>
      </c>
      <c r="BO35">
        <v>99.912580000000005</v>
      </c>
      <c r="BP35">
        <v>99.852680000000007</v>
      </c>
      <c r="BQ35">
        <v>99.879869999999997</v>
      </c>
      <c r="BR35">
        <v>99.998490000000004</v>
      </c>
      <c r="BS35">
        <v>99.788700000000006</v>
      </c>
      <c r="BT35">
        <v>99.797709999999995</v>
      </c>
      <c r="BU35">
        <v>99.725809999999996</v>
      </c>
      <c r="BV35">
        <v>99.082710000000006</v>
      </c>
      <c r="BW35">
        <v>95.436040000000006</v>
      </c>
      <c r="BX35">
        <v>98.616699999999994</v>
      </c>
      <c r="BY35">
        <v>98.427790000000002</v>
      </c>
      <c r="BZ35">
        <v>94.495249999999999</v>
      </c>
      <c r="CA35">
        <v>99.699510000000004</v>
      </c>
      <c r="CB35">
        <v>99.40531</v>
      </c>
      <c r="CC35">
        <v>96.579840000000004</v>
      </c>
      <c r="CD35">
        <v>96.218100000000007</v>
      </c>
      <c r="CE35">
        <v>96.781850000000006</v>
      </c>
      <c r="CF35">
        <v>99.730320000000006</v>
      </c>
      <c r="CG35">
        <v>94.865520000000004</v>
      </c>
      <c r="CH35">
        <v>98.244370000000004</v>
      </c>
      <c r="CI35">
        <v>94.509190000000004</v>
      </c>
      <c r="CJ35">
        <v>99.973429999999993</v>
      </c>
      <c r="CK35">
        <v>98.440299999999993</v>
      </c>
      <c r="CL35">
        <v>91.335909999999998</v>
      </c>
      <c r="CM35">
        <v>97.864670000000004</v>
      </c>
      <c r="CN35">
        <v>94.763440000000003</v>
      </c>
      <c r="CO35">
        <v>99.842640000000003</v>
      </c>
      <c r="CP35">
        <v>99.009360000000001</v>
      </c>
      <c r="CQ35">
        <v>99.968299999999999</v>
      </c>
      <c r="CR35">
        <v>99.684489999999997</v>
      </c>
      <c r="CS35">
        <v>99.999110000000002</v>
      </c>
      <c r="CT35">
        <v>99.800510000000003</v>
      </c>
      <c r="CU35">
        <v>98.894630000000006</v>
      </c>
      <c r="CV35">
        <v>99.674040000000005</v>
      </c>
      <c r="CW35">
        <v>98.201139999999995</v>
      </c>
      <c r="CX35">
        <v>97.963269999999994</v>
      </c>
      <c r="CY35">
        <v>99.963999999999999</v>
      </c>
      <c r="CZ35">
        <v>99.959419999999994</v>
      </c>
      <c r="DA35">
        <v>99.968379999999996</v>
      </c>
      <c r="DB35">
        <v>99.997410000000002</v>
      </c>
      <c r="DC35">
        <v>99.588809999999995</v>
      </c>
      <c r="DD35">
        <v>99.985439999999997</v>
      </c>
      <c r="DE35">
        <v>96.917000000000002</v>
      </c>
      <c r="DF35">
        <v>93.153809999999993</v>
      </c>
    </row>
    <row r="36" spans="1:110" x14ac:dyDescent="0.2">
      <c r="A36" s="1">
        <v>45585.897222222222</v>
      </c>
      <c r="B36">
        <v>54</v>
      </c>
      <c r="C36">
        <v>16.602930000000001</v>
      </c>
      <c r="D36">
        <v>19.6692</v>
      </c>
      <c r="E36">
        <v>30.840800000000002</v>
      </c>
      <c r="F36">
        <v>39.278300000000002</v>
      </c>
      <c r="G36">
        <v>95.483699999999999</v>
      </c>
      <c r="H36">
        <v>34.940860000000001</v>
      </c>
      <c r="I36">
        <v>42.778080000000003</v>
      </c>
      <c r="J36">
        <v>45.670479999999998</v>
      </c>
      <c r="K36">
        <v>30.12613</v>
      </c>
      <c r="L36">
        <v>36.171190000000003</v>
      </c>
      <c r="M36">
        <v>23.897919999999999</v>
      </c>
      <c r="N36">
        <v>38.97925</v>
      </c>
      <c r="O36">
        <v>42.862279999999998</v>
      </c>
      <c r="P36">
        <v>94.49785</v>
      </c>
      <c r="Q36">
        <v>34.416600000000003</v>
      </c>
      <c r="R36">
        <v>50.611139999999999</v>
      </c>
      <c r="S36">
        <v>35.812469999999998</v>
      </c>
      <c r="T36">
        <v>37.084719999999997</v>
      </c>
      <c r="U36">
        <v>93.72636</v>
      </c>
      <c r="V36">
        <v>96.240300000000005</v>
      </c>
      <c r="W36">
        <v>95.838409999999996</v>
      </c>
      <c r="X36">
        <v>99.197980000000001</v>
      </c>
      <c r="Y36">
        <v>99.895650000000003</v>
      </c>
      <c r="Z36">
        <v>99.901600000000002</v>
      </c>
      <c r="AA36">
        <v>99.540049999999994</v>
      </c>
      <c r="AB36">
        <v>99.168350000000004</v>
      </c>
      <c r="AC36">
        <v>99.094530000000006</v>
      </c>
      <c r="AD36">
        <v>97.855720000000005</v>
      </c>
      <c r="AE36">
        <v>98.231870000000001</v>
      </c>
      <c r="AF36">
        <v>96.127489999999995</v>
      </c>
      <c r="AG36">
        <v>99.574879999999993</v>
      </c>
      <c r="AH36">
        <v>99.934579999999997</v>
      </c>
      <c r="AI36">
        <v>99.203239999999994</v>
      </c>
      <c r="AJ36">
        <v>99.036479999999997</v>
      </c>
      <c r="AK36">
        <v>99.595849999999999</v>
      </c>
      <c r="AL36">
        <v>96.274439999999998</v>
      </c>
      <c r="AM36">
        <v>98.854820000000004</v>
      </c>
      <c r="AN36">
        <v>99.974180000000004</v>
      </c>
      <c r="AO36">
        <v>99.863069999999993</v>
      </c>
      <c r="AP36">
        <v>99.724239999999995</v>
      </c>
      <c r="AQ36">
        <v>99.953689999999995</v>
      </c>
      <c r="AR36">
        <v>99.632170000000002</v>
      </c>
      <c r="AS36">
        <v>99.128119999999996</v>
      </c>
      <c r="AT36">
        <v>99.722530000000006</v>
      </c>
      <c r="AU36">
        <v>99.739400000000003</v>
      </c>
      <c r="AV36">
        <v>99.664280000000005</v>
      </c>
      <c r="AW36">
        <v>99.695430000000002</v>
      </c>
      <c r="AX36">
        <v>99.661900000000003</v>
      </c>
      <c r="AY36">
        <v>99.617710000000002</v>
      </c>
      <c r="AZ36">
        <v>99.656970000000001</v>
      </c>
      <c r="BA36">
        <v>99.434539999999998</v>
      </c>
      <c r="BB36">
        <v>99.131739999999994</v>
      </c>
      <c r="BC36">
        <v>99.489720000000005</v>
      </c>
      <c r="BD36">
        <v>99.539580000000001</v>
      </c>
      <c r="BE36">
        <v>99.319540000000003</v>
      </c>
      <c r="BF36">
        <v>99.763440000000003</v>
      </c>
      <c r="BG36">
        <v>98.859539999999996</v>
      </c>
      <c r="BH36">
        <v>99.858980000000003</v>
      </c>
      <c r="BI36">
        <v>100</v>
      </c>
      <c r="BJ36">
        <v>99.098349999999996</v>
      </c>
      <c r="BK36">
        <v>99.847980000000007</v>
      </c>
      <c r="BL36">
        <v>99.500789999999995</v>
      </c>
      <c r="BM36">
        <v>98.969549999999998</v>
      </c>
      <c r="BN36">
        <v>99.719179999999994</v>
      </c>
      <c r="BO36">
        <v>99.748130000000003</v>
      </c>
      <c r="BP36">
        <v>99.499830000000003</v>
      </c>
      <c r="BQ36">
        <v>99.561629999999994</v>
      </c>
      <c r="BR36">
        <v>99.99521</v>
      </c>
      <c r="BS36">
        <v>99.225359999999995</v>
      </c>
      <c r="BT36">
        <v>99.605879999999999</v>
      </c>
      <c r="BU36">
        <v>99.244699999999995</v>
      </c>
      <c r="BV36">
        <v>98.548069999999996</v>
      </c>
      <c r="BW36">
        <v>93.179280000000006</v>
      </c>
      <c r="BX36">
        <v>97.1614</v>
      </c>
      <c r="BY36">
        <v>96.688419999999994</v>
      </c>
      <c r="BZ36">
        <v>93.159549999999996</v>
      </c>
      <c r="CA36">
        <v>99.140140000000002</v>
      </c>
      <c r="CB36">
        <v>97.890209999999996</v>
      </c>
      <c r="CC36">
        <v>93.890259999999998</v>
      </c>
      <c r="CD36">
        <v>94.022130000000004</v>
      </c>
      <c r="CE36">
        <v>95.158230000000003</v>
      </c>
      <c r="CF36">
        <v>99.411469999999994</v>
      </c>
      <c r="CG36">
        <v>92.666210000000007</v>
      </c>
      <c r="CH36">
        <v>96.448939999999993</v>
      </c>
      <c r="CI36">
        <v>91.425030000000007</v>
      </c>
      <c r="CJ36">
        <v>99.893460000000005</v>
      </c>
      <c r="CK36">
        <v>97.479159999999993</v>
      </c>
      <c r="CL36">
        <v>89.953289999999996</v>
      </c>
      <c r="CM36">
        <v>97.212829999999997</v>
      </c>
      <c r="CN36">
        <v>93.412030000000001</v>
      </c>
      <c r="CO36">
        <v>99.474429999999998</v>
      </c>
      <c r="CP36">
        <v>98.606719999999996</v>
      </c>
      <c r="CQ36">
        <v>99.767520000000005</v>
      </c>
      <c r="CR36">
        <v>99.663250000000005</v>
      </c>
      <c r="CS36">
        <v>99.979770000000002</v>
      </c>
      <c r="CT36">
        <v>99.614840000000001</v>
      </c>
      <c r="CU36">
        <v>98.626249999999999</v>
      </c>
      <c r="CV36">
        <v>99.518280000000004</v>
      </c>
      <c r="CW36">
        <v>97.719470000000001</v>
      </c>
      <c r="CX36">
        <v>97.407740000000004</v>
      </c>
      <c r="CY36">
        <v>99.892240000000001</v>
      </c>
      <c r="CZ36">
        <v>99.903760000000005</v>
      </c>
      <c r="DA36">
        <v>99.857129999999998</v>
      </c>
      <c r="DB36">
        <v>99.964770000000001</v>
      </c>
      <c r="DC36">
        <v>99.345219999999998</v>
      </c>
      <c r="DD36">
        <v>99.956419999999994</v>
      </c>
      <c r="DE36">
        <v>95.893100000000004</v>
      </c>
      <c r="DF36">
        <v>91.525480000000002</v>
      </c>
    </row>
    <row r="37" spans="1:110" x14ac:dyDescent="0.2">
      <c r="A37" s="1">
        <v>45585.980555555558</v>
      </c>
      <c r="B37">
        <v>56</v>
      </c>
      <c r="C37">
        <v>19.39282</v>
      </c>
      <c r="D37">
        <v>23.870799999999999</v>
      </c>
      <c r="E37">
        <v>37.232300000000002</v>
      </c>
      <c r="F37">
        <v>44.743229999999997</v>
      </c>
      <c r="G37">
        <v>97.723439999999997</v>
      </c>
      <c r="H37">
        <v>40.913110000000003</v>
      </c>
      <c r="I37">
        <v>50.342680000000001</v>
      </c>
      <c r="J37">
        <v>52.39264</v>
      </c>
      <c r="K37">
        <v>35.741500000000002</v>
      </c>
      <c r="L37">
        <v>43.461469999999998</v>
      </c>
      <c r="M37">
        <v>27.06</v>
      </c>
      <c r="N37">
        <v>46.023879999999998</v>
      </c>
      <c r="O37">
        <v>52.181480000000001</v>
      </c>
      <c r="P37">
        <v>95.988240000000005</v>
      </c>
      <c r="Q37">
        <v>38.121040000000001</v>
      </c>
      <c r="R37">
        <v>59.183720000000001</v>
      </c>
      <c r="S37">
        <v>43.286580000000001</v>
      </c>
      <c r="T37">
        <v>43.897579999999998</v>
      </c>
      <c r="U37">
        <v>97.714839999999995</v>
      </c>
      <c r="V37">
        <v>98.78331</v>
      </c>
      <c r="W37">
        <v>99.180440000000004</v>
      </c>
      <c r="X37">
        <v>99.740210000000005</v>
      </c>
      <c r="Y37">
        <v>99.94605</v>
      </c>
      <c r="Z37">
        <v>99.918869999999998</v>
      </c>
      <c r="AA37">
        <v>99.888130000000004</v>
      </c>
      <c r="AB37">
        <v>99.722800000000007</v>
      </c>
      <c r="AC37">
        <v>99.894490000000005</v>
      </c>
      <c r="AD37">
        <v>99.721159999999998</v>
      </c>
      <c r="AE37">
        <v>99.644819999999996</v>
      </c>
      <c r="AF37">
        <v>99.222089999999994</v>
      </c>
      <c r="AG37">
        <v>99.918530000000004</v>
      </c>
      <c r="AH37">
        <v>99.995900000000006</v>
      </c>
      <c r="AI37">
        <v>99.811850000000007</v>
      </c>
      <c r="AJ37">
        <v>99.817729999999997</v>
      </c>
      <c r="AK37">
        <v>99.924189999999996</v>
      </c>
      <c r="AL37">
        <v>99.242109999999997</v>
      </c>
      <c r="AM37">
        <v>99.863069999999993</v>
      </c>
      <c r="AN37">
        <v>99.99521</v>
      </c>
      <c r="AO37">
        <v>99.957380000000001</v>
      </c>
      <c r="AP37">
        <v>99.928839999999994</v>
      </c>
      <c r="AQ37">
        <v>99.990089999999995</v>
      </c>
      <c r="AR37">
        <v>99.943250000000006</v>
      </c>
      <c r="AS37">
        <v>99.905010000000004</v>
      </c>
      <c r="AT37">
        <v>99.958820000000003</v>
      </c>
      <c r="AU37">
        <v>99.946449999999999</v>
      </c>
      <c r="AV37">
        <v>99.951030000000003</v>
      </c>
      <c r="AW37">
        <v>99.988529999999997</v>
      </c>
      <c r="AX37">
        <v>99.987830000000002</v>
      </c>
      <c r="AY37">
        <v>99.967489999999998</v>
      </c>
      <c r="AZ37">
        <v>99.953419999999994</v>
      </c>
      <c r="BA37">
        <v>99.854609999999994</v>
      </c>
      <c r="BB37">
        <v>99.765820000000005</v>
      </c>
      <c r="BC37">
        <v>99.889849999999996</v>
      </c>
      <c r="BD37">
        <v>99.928020000000004</v>
      </c>
      <c r="BE37">
        <v>99.703270000000003</v>
      </c>
      <c r="BF37">
        <v>99.968029999999999</v>
      </c>
      <c r="BG37">
        <v>99.673159999999996</v>
      </c>
      <c r="BH37">
        <v>99.967550000000003</v>
      </c>
      <c r="BI37">
        <v>100</v>
      </c>
      <c r="BJ37">
        <v>99.869290000000007</v>
      </c>
      <c r="BK37">
        <v>99.961960000000005</v>
      </c>
      <c r="BL37">
        <v>99.929180000000002</v>
      </c>
      <c r="BM37">
        <v>99.917289999999994</v>
      </c>
      <c r="BN37">
        <v>99.952460000000002</v>
      </c>
      <c r="BO37">
        <v>99.991050000000001</v>
      </c>
      <c r="BP37">
        <v>99.92071</v>
      </c>
      <c r="BQ37">
        <v>99.91422</v>
      </c>
      <c r="BR37">
        <v>100</v>
      </c>
      <c r="BS37">
        <v>99.909769999999995</v>
      </c>
      <c r="BT37">
        <v>99.900289999999998</v>
      </c>
      <c r="BU37">
        <v>99.892240000000001</v>
      </c>
      <c r="BV37">
        <v>99.708179999999999</v>
      </c>
      <c r="BW37">
        <v>97.936920000000001</v>
      </c>
      <c r="BX37">
        <v>99.364810000000006</v>
      </c>
      <c r="BY37">
        <v>99.406679999999994</v>
      </c>
      <c r="BZ37">
        <v>98.128550000000004</v>
      </c>
      <c r="CA37">
        <v>99.869290000000007</v>
      </c>
      <c r="CB37">
        <v>99.652320000000003</v>
      </c>
      <c r="CC37">
        <v>98.593689999999995</v>
      </c>
      <c r="CD37">
        <v>98.40607</v>
      </c>
      <c r="CE37">
        <v>97.959590000000006</v>
      </c>
      <c r="CF37">
        <v>99.912509999999997</v>
      </c>
      <c r="CG37">
        <v>97.837770000000006</v>
      </c>
      <c r="CH37">
        <v>99.070679999999996</v>
      </c>
      <c r="CI37">
        <v>97.584270000000004</v>
      </c>
      <c r="CJ37">
        <v>99.988870000000006</v>
      </c>
      <c r="CK37">
        <v>99.57987</v>
      </c>
      <c r="CL37">
        <v>95.657979999999995</v>
      </c>
      <c r="CM37">
        <v>99.401150000000001</v>
      </c>
      <c r="CN37">
        <v>98.112710000000007</v>
      </c>
      <c r="CO37">
        <v>99.934839999999994</v>
      </c>
      <c r="CP37">
        <v>99.603909999999999</v>
      </c>
      <c r="CQ37">
        <v>99.932249999999996</v>
      </c>
      <c r="CR37">
        <v>99.916880000000006</v>
      </c>
      <c r="CS37">
        <v>100</v>
      </c>
      <c r="CT37">
        <v>99.830020000000005</v>
      </c>
      <c r="CU37">
        <v>99.687839999999994</v>
      </c>
      <c r="CV37">
        <v>99.946870000000004</v>
      </c>
      <c r="CW37">
        <v>99.188159999999996</v>
      </c>
      <c r="CX37">
        <v>99.292429999999996</v>
      </c>
      <c r="CY37">
        <v>99.981279999999998</v>
      </c>
      <c r="CZ37">
        <v>99.981279999999998</v>
      </c>
      <c r="DA37">
        <v>99.967550000000003</v>
      </c>
      <c r="DB37">
        <v>99.998630000000006</v>
      </c>
      <c r="DC37">
        <v>99.915170000000003</v>
      </c>
      <c r="DD37">
        <v>99.998909999999995</v>
      </c>
      <c r="DE37">
        <v>98.816180000000003</v>
      </c>
      <c r="DF37">
        <v>96.696619999999996</v>
      </c>
    </row>
    <row r="38" spans="1:110" x14ac:dyDescent="0.2">
      <c r="A38" s="1">
        <v>45586.063888888886</v>
      </c>
      <c r="B38">
        <v>58</v>
      </c>
      <c r="C38">
        <v>18.707319999999999</v>
      </c>
      <c r="D38">
        <v>24.201609999999999</v>
      </c>
      <c r="E38">
        <v>32.735469999999999</v>
      </c>
      <c r="F38">
        <v>43.579000000000001</v>
      </c>
      <c r="G38">
        <v>97.414699999999996</v>
      </c>
      <c r="H38">
        <v>35.920360000000002</v>
      </c>
      <c r="I38">
        <v>48.547719999999998</v>
      </c>
      <c r="J38">
        <v>49.86759</v>
      </c>
      <c r="K38">
        <v>33.372010000000003</v>
      </c>
      <c r="L38">
        <v>38.918059999999997</v>
      </c>
      <c r="M38">
        <v>22.70234</v>
      </c>
      <c r="N38">
        <v>43.852440000000001</v>
      </c>
      <c r="O38">
        <v>47.711150000000004</v>
      </c>
      <c r="P38">
        <v>94.324799999999996</v>
      </c>
      <c r="Q38">
        <v>37.814889999999998</v>
      </c>
      <c r="R38">
        <v>57.861739999999998</v>
      </c>
      <c r="S38">
        <v>38.830649999999999</v>
      </c>
      <c r="T38">
        <v>41.99738</v>
      </c>
      <c r="U38">
        <v>96.697649999999996</v>
      </c>
      <c r="V38">
        <v>98.061769999999996</v>
      </c>
      <c r="W38">
        <v>98.249960000000002</v>
      </c>
      <c r="X38">
        <v>99.616879999999995</v>
      </c>
      <c r="Y38">
        <v>99.844700000000003</v>
      </c>
      <c r="Z38">
        <v>99.719179999999994</v>
      </c>
      <c r="AA38">
        <v>99.826539999999994</v>
      </c>
      <c r="AB38">
        <v>99.482349999999997</v>
      </c>
      <c r="AC38">
        <v>99.415149999999997</v>
      </c>
      <c r="AD38">
        <v>99.191419999999994</v>
      </c>
      <c r="AE38">
        <v>99.245369999999994</v>
      </c>
      <c r="AF38">
        <v>98.333759999999998</v>
      </c>
      <c r="AG38">
        <v>99.819029999999998</v>
      </c>
      <c r="AH38">
        <v>99.965639999999993</v>
      </c>
      <c r="AI38">
        <v>99.343850000000003</v>
      </c>
      <c r="AJ38">
        <v>99.709069999999997</v>
      </c>
      <c r="AK38">
        <v>99.849549999999994</v>
      </c>
      <c r="AL38">
        <v>98.443439999999995</v>
      </c>
      <c r="AM38">
        <v>99.455240000000003</v>
      </c>
      <c r="AN38">
        <v>99.969539999999995</v>
      </c>
      <c r="AO38">
        <v>99.800730000000001</v>
      </c>
      <c r="AP38">
        <v>99.818129999999996</v>
      </c>
      <c r="AQ38">
        <v>99.948099999999997</v>
      </c>
      <c r="AR38">
        <v>99.855699999999999</v>
      </c>
      <c r="AS38">
        <v>99.60821</v>
      </c>
      <c r="AT38">
        <v>99.890320000000003</v>
      </c>
      <c r="AU38">
        <v>99.848249999999993</v>
      </c>
      <c r="AV38">
        <v>99.725880000000004</v>
      </c>
      <c r="AW38">
        <v>99.920500000000004</v>
      </c>
      <c r="AX38">
        <v>99.886160000000004</v>
      </c>
      <c r="AY38">
        <v>99.847629999999995</v>
      </c>
      <c r="AZ38">
        <v>99.894900000000007</v>
      </c>
      <c r="BA38">
        <v>99.623509999999996</v>
      </c>
      <c r="BB38">
        <v>99.344200000000001</v>
      </c>
      <c r="BC38">
        <v>99.603759999999994</v>
      </c>
      <c r="BD38">
        <v>99.709270000000004</v>
      </c>
      <c r="BE38">
        <v>99.573920000000001</v>
      </c>
      <c r="BF38">
        <v>99.836299999999994</v>
      </c>
      <c r="BG38">
        <v>99.173739999999995</v>
      </c>
      <c r="BH38">
        <v>99.921250000000001</v>
      </c>
      <c r="BI38">
        <v>99.997950000000003</v>
      </c>
      <c r="BJ38">
        <v>99.385170000000002</v>
      </c>
      <c r="BK38">
        <v>99.92671</v>
      </c>
      <c r="BL38">
        <v>99.682029999999997</v>
      </c>
      <c r="BM38">
        <v>99.366460000000004</v>
      </c>
      <c r="BN38">
        <v>99.86</v>
      </c>
      <c r="BO38">
        <v>99.885480000000001</v>
      </c>
      <c r="BP38">
        <v>99.761529999999993</v>
      </c>
      <c r="BQ38">
        <v>99.71454</v>
      </c>
      <c r="BR38">
        <v>99.998630000000006</v>
      </c>
      <c r="BS38">
        <v>99.827699999999993</v>
      </c>
      <c r="BT38">
        <v>99.934579999999997</v>
      </c>
      <c r="BU38">
        <v>99.688450000000003</v>
      </c>
      <c r="BV38">
        <v>99.212190000000007</v>
      </c>
      <c r="BW38">
        <v>95.962559999999996</v>
      </c>
      <c r="BX38">
        <v>98.439340000000001</v>
      </c>
      <c r="BY38">
        <v>98.104370000000003</v>
      </c>
      <c r="BZ38">
        <v>96.187520000000006</v>
      </c>
      <c r="CA38">
        <v>99.401820000000001</v>
      </c>
      <c r="CB38">
        <v>99.235470000000007</v>
      </c>
      <c r="CC38">
        <v>95.973479999999995</v>
      </c>
      <c r="CD38">
        <v>95.956549999999993</v>
      </c>
      <c r="CE38">
        <v>97.152950000000004</v>
      </c>
      <c r="CF38">
        <v>99.728059999999999</v>
      </c>
      <c r="CG38">
        <v>96.210390000000004</v>
      </c>
      <c r="CH38">
        <v>98.53152</v>
      </c>
      <c r="CI38">
        <v>96.113280000000003</v>
      </c>
      <c r="CJ38">
        <v>99.869900000000001</v>
      </c>
      <c r="CK38">
        <v>98.563149999999993</v>
      </c>
      <c r="CL38">
        <v>95.057770000000005</v>
      </c>
      <c r="CM38">
        <v>98.503609999999995</v>
      </c>
      <c r="CN38">
        <v>96.575749999999999</v>
      </c>
      <c r="CO38">
        <v>99.708110000000005</v>
      </c>
      <c r="CP38">
        <v>99.598240000000004</v>
      </c>
      <c r="CQ38">
        <v>99.935590000000005</v>
      </c>
      <c r="CR38">
        <v>99.839920000000006</v>
      </c>
      <c r="CS38">
        <v>99.980800000000002</v>
      </c>
      <c r="CT38">
        <v>99.791020000000003</v>
      </c>
      <c r="CU38">
        <v>99.586619999999996</v>
      </c>
      <c r="CV38">
        <v>99.697400000000002</v>
      </c>
      <c r="CW38">
        <v>98.910679999999999</v>
      </c>
      <c r="CX38">
        <v>99.118830000000003</v>
      </c>
      <c r="CY38">
        <v>99.935040000000001</v>
      </c>
      <c r="CZ38">
        <v>99.92747</v>
      </c>
      <c r="DA38">
        <v>99.945220000000006</v>
      </c>
      <c r="DB38">
        <v>99.991190000000003</v>
      </c>
      <c r="DC38">
        <v>99.655879999999996</v>
      </c>
      <c r="DD38">
        <v>99.984499999999997</v>
      </c>
      <c r="DE38">
        <v>98.385249999999999</v>
      </c>
      <c r="DF38">
        <v>95.412409999999994</v>
      </c>
    </row>
    <row r="39" spans="1:110" x14ac:dyDescent="0.2">
      <c r="A39" s="1">
        <v>45586.147222222222</v>
      </c>
      <c r="B39">
        <v>60</v>
      </c>
      <c r="C39">
        <v>21.21114</v>
      </c>
      <c r="D39">
        <v>27.2562</v>
      </c>
      <c r="E39">
        <v>38.446449999999999</v>
      </c>
      <c r="F39">
        <v>49.484949999999998</v>
      </c>
      <c r="G39">
        <v>98.905159999999995</v>
      </c>
      <c r="H39">
        <v>45.366790000000002</v>
      </c>
      <c r="I39">
        <v>54.515819999999998</v>
      </c>
      <c r="J39">
        <v>56.11983</v>
      </c>
      <c r="K39">
        <v>38.605559999999997</v>
      </c>
      <c r="L39">
        <v>39.046660000000003</v>
      </c>
      <c r="M39">
        <v>29.331630000000001</v>
      </c>
      <c r="N39">
        <v>49.666530000000002</v>
      </c>
      <c r="O39">
        <v>54.995080000000002</v>
      </c>
      <c r="P39">
        <v>97.85566</v>
      </c>
      <c r="Q39">
        <v>42.546840000000003</v>
      </c>
      <c r="R39">
        <v>64.667140000000003</v>
      </c>
      <c r="S39">
        <v>45.567430000000002</v>
      </c>
      <c r="T39">
        <v>48.950980000000001</v>
      </c>
      <c r="U39">
        <v>98.260480000000001</v>
      </c>
      <c r="V39">
        <v>99.378680000000003</v>
      </c>
      <c r="W39">
        <v>99.497990000000001</v>
      </c>
      <c r="X39">
        <v>99.825100000000006</v>
      </c>
      <c r="Y39">
        <v>99.98415</v>
      </c>
      <c r="Z39">
        <v>99.925830000000005</v>
      </c>
      <c r="AA39">
        <v>99.986329999999995</v>
      </c>
      <c r="AB39">
        <v>99.910809999999998</v>
      </c>
      <c r="AC39">
        <v>99.899199999999993</v>
      </c>
      <c r="AD39">
        <v>99.810550000000006</v>
      </c>
      <c r="AE39">
        <v>99.813699999999997</v>
      </c>
      <c r="AF39">
        <v>99.686070000000001</v>
      </c>
      <c r="AG39">
        <v>99.953289999999996</v>
      </c>
      <c r="AH39">
        <v>99.993499999999997</v>
      </c>
      <c r="AI39">
        <v>99.725939999999994</v>
      </c>
      <c r="AJ39">
        <v>99.91498</v>
      </c>
      <c r="AK39">
        <v>99.958690000000004</v>
      </c>
      <c r="AL39">
        <v>99.560469999999995</v>
      </c>
      <c r="AM39">
        <v>99.863349999999997</v>
      </c>
      <c r="AN39">
        <v>99.997600000000006</v>
      </c>
      <c r="AO39">
        <v>99.953490000000002</v>
      </c>
      <c r="AP39">
        <v>99.960589999999996</v>
      </c>
      <c r="AQ39">
        <v>99.98845</v>
      </c>
      <c r="AR39">
        <v>99.973230000000001</v>
      </c>
      <c r="AS39">
        <v>99.933610000000002</v>
      </c>
      <c r="AT39">
        <v>99.982579999999999</v>
      </c>
      <c r="AU39">
        <v>99.997330000000005</v>
      </c>
      <c r="AV39">
        <v>99.983670000000004</v>
      </c>
      <c r="AW39">
        <v>99.98442</v>
      </c>
      <c r="AX39">
        <v>99.924539999999993</v>
      </c>
      <c r="AY39">
        <v>99.932450000000003</v>
      </c>
      <c r="AZ39">
        <v>99.989140000000006</v>
      </c>
      <c r="BA39">
        <v>99.905339999999995</v>
      </c>
      <c r="BB39">
        <v>99.687089999999998</v>
      </c>
      <c r="BC39">
        <v>99.894689999999997</v>
      </c>
      <c r="BD39">
        <v>99.931290000000004</v>
      </c>
      <c r="BE39">
        <v>99.902950000000004</v>
      </c>
      <c r="BF39">
        <v>99.978899999999996</v>
      </c>
      <c r="BG39">
        <v>99.720749999999995</v>
      </c>
      <c r="BH39">
        <v>99.985579999999999</v>
      </c>
      <c r="BI39">
        <v>100</v>
      </c>
      <c r="BJ39">
        <v>99.956559999999996</v>
      </c>
      <c r="BK39">
        <v>99.94426</v>
      </c>
      <c r="BL39">
        <v>99.852959999999996</v>
      </c>
      <c r="BM39">
        <v>99.785160000000005</v>
      </c>
      <c r="BN39">
        <v>99.969329999999999</v>
      </c>
      <c r="BO39">
        <v>99.925970000000007</v>
      </c>
      <c r="BP39">
        <v>99.954040000000006</v>
      </c>
      <c r="BQ39">
        <v>99.947209999999998</v>
      </c>
      <c r="BR39">
        <v>100</v>
      </c>
      <c r="BS39">
        <v>99.916200000000003</v>
      </c>
      <c r="BT39">
        <v>99.976780000000005</v>
      </c>
      <c r="BU39">
        <v>99.895039999999995</v>
      </c>
      <c r="BV39">
        <v>99.84545</v>
      </c>
      <c r="BW39">
        <v>98.421859999999995</v>
      </c>
      <c r="BX39">
        <v>99.487530000000007</v>
      </c>
      <c r="BY39">
        <v>99.47251</v>
      </c>
      <c r="BZ39">
        <v>98.846149999999994</v>
      </c>
      <c r="CA39">
        <v>99.851870000000005</v>
      </c>
      <c r="CB39">
        <v>99.686480000000003</v>
      </c>
      <c r="CC39">
        <v>98.979039999999998</v>
      </c>
      <c r="CD39">
        <v>98.680689999999998</v>
      </c>
      <c r="CE39">
        <v>99.200919999999996</v>
      </c>
      <c r="CF39">
        <v>99.936080000000004</v>
      </c>
      <c r="CG39">
        <v>99.077920000000006</v>
      </c>
      <c r="CH39">
        <v>99.729770000000002</v>
      </c>
      <c r="CI39">
        <v>98.998919999999998</v>
      </c>
      <c r="CJ39">
        <v>99.984830000000002</v>
      </c>
      <c r="CK39">
        <v>99.643860000000004</v>
      </c>
      <c r="CL39">
        <v>98.01388</v>
      </c>
      <c r="CM39">
        <v>99.615229999999997</v>
      </c>
      <c r="CN39">
        <v>99.028980000000004</v>
      </c>
      <c r="CO39">
        <v>99.955730000000003</v>
      </c>
      <c r="CP39">
        <v>99.925420000000003</v>
      </c>
      <c r="CQ39">
        <v>99.983270000000005</v>
      </c>
      <c r="CR39">
        <v>99.975009999999997</v>
      </c>
      <c r="CS39">
        <v>99.996440000000007</v>
      </c>
      <c r="CT39">
        <v>99.949119999999994</v>
      </c>
      <c r="CU39">
        <v>99.860339999999994</v>
      </c>
      <c r="CV39">
        <v>99.927750000000003</v>
      </c>
      <c r="CW39">
        <v>99.603089999999995</v>
      </c>
      <c r="CX39">
        <v>99.780919999999995</v>
      </c>
      <c r="CY39">
        <v>99.998490000000004</v>
      </c>
      <c r="CZ39">
        <v>99.978279999999998</v>
      </c>
      <c r="DA39">
        <v>99.983069999999998</v>
      </c>
      <c r="DB39">
        <v>100</v>
      </c>
      <c r="DC39">
        <v>99.960589999999996</v>
      </c>
      <c r="DD39">
        <v>99.988249999999994</v>
      </c>
      <c r="DE39">
        <v>99.324669999999998</v>
      </c>
      <c r="DF39">
        <v>98.012720000000002</v>
      </c>
    </row>
    <row r="40" spans="1:110" x14ac:dyDescent="0.2">
      <c r="A40" s="1">
        <v>45586.230555555558</v>
      </c>
      <c r="B40">
        <v>62</v>
      </c>
      <c r="C40">
        <v>20.26606</v>
      </c>
      <c r="D40">
        <v>24.724039999999999</v>
      </c>
      <c r="E40">
        <v>37.691549999999999</v>
      </c>
      <c r="F40">
        <v>48.341209999999997</v>
      </c>
      <c r="G40">
        <v>98.588830000000002</v>
      </c>
      <c r="H40">
        <v>43.056640000000002</v>
      </c>
      <c r="I40">
        <v>51.552660000000003</v>
      </c>
      <c r="J40">
        <v>56.503349999999998</v>
      </c>
      <c r="K40">
        <v>34.788359999999997</v>
      </c>
      <c r="L40">
        <v>41.312080000000002</v>
      </c>
      <c r="M40">
        <v>27.303999999999998</v>
      </c>
      <c r="N40">
        <v>48.587330000000001</v>
      </c>
      <c r="O40">
        <v>51.749339999999997</v>
      </c>
      <c r="P40">
        <v>96.476579999999998</v>
      </c>
      <c r="Q40">
        <v>41.089100000000002</v>
      </c>
      <c r="R40">
        <v>62.086359999999999</v>
      </c>
      <c r="S40">
        <v>45.466079999999998</v>
      </c>
      <c r="T40">
        <v>46.357759999999999</v>
      </c>
      <c r="U40">
        <v>97.384789999999995</v>
      </c>
      <c r="V40">
        <v>98.51173</v>
      </c>
      <c r="W40">
        <v>99.158580000000001</v>
      </c>
      <c r="X40">
        <v>99.668639999999996</v>
      </c>
      <c r="Y40">
        <v>99.861360000000005</v>
      </c>
      <c r="Z40">
        <v>99.859179999999995</v>
      </c>
      <c r="AA40">
        <v>99.89134</v>
      </c>
      <c r="AB40">
        <v>99.722120000000004</v>
      </c>
      <c r="AC40">
        <v>99.738789999999995</v>
      </c>
      <c r="AD40">
        <v>99.51437</v>
      </c>
      <c r="AE40">
        <v>99.649860000000004</v>
      </c>
      <c r="AF40">
        <v>98.917789999999997</v>
      </c>
      <c r="AG40">
        <v>99.893389999999997</v>
      </c>
      <c r="AH40">
        <v>99.982789999999994</v>
      </c>
      <c r="AI40">
        <v>99.615170000000006</v>
      </c>
      <c r="AJ40">
        <v>99.817729999999997</v>
      </c>
      <c r="AK40">
        <v>99.833910000000003</v>
      </c>
      <c r="AL40">
        <v>99.265870000000007</v>
      </c>
      <c r="AM40">
        <v>99.672479999999993</v>
      </c>
      <c r="AN40">
        <v>99.986270000000005</v>
      </c>
      <c r="AO40">
        <v>99.886290000000002</v>
      </c>
      <c r="AP40">
        <v>99.889629999999997</v>
      </c>
      <c r="AQ40">
        <v>99.939080000000004</v>
      </c>
      <c r="AR40">
        <v>99.902069999999995</v>
      </c>
      <c r="AS40">
        <v>99.84442</v>
      </c>
      <c r="AT40">
        <v>99.917500000000004</v>
      </c>
      <c r="AU40">
        <v>99.864779999999996</v>
      </c>
      <c r="AV40">
        <v>99.942760000000007</v>
      </c>
      <c r="AW40">
        <v>99.909440000000004</v>
      </c>
      <c r="AX40">
        <v>99.829679999999996</v>
      </c>
      <c r="AY40">
        <v>99.874470000000002</v>
      </c>
      <c r="AZ40">
        <v>99.910929999999993</v>
      </c>
      <c r="BA40">
        <v>99.689750000000004</v>
      </c>
      <c r="BB40">
        <v>99.475999999999999</v>
      </c>
      <c r="BC40">
        <v>99.807490000000001</v>
      </c>
      <c r="BD40">
        <v>99.791370000000001</v>
      </c>
      <c r="BE40">
        <v>99.827550000000002</v>
      </c>
      <c r="BF40">
        <v>99.954239999999999</v>
      </c>
      <c r="BG40">
        <v>99.383189999999999</v>
      </c>
      <c r="BH40">
        <v>99.94229</v>
      </c>
      <c r="BI40">
        <v>100</v>
      </c>
      <c r="BJ40">
        <v>99.733379999999997</v>
      </c>
      <c r="BK40">
        <v>99.866960000000006</v>
      </c>
      <c r="BL40">
        <v>99.754620000000003</v>
      </c>
      <c r="BM40">
        <v>99.306910000000002</v>
      </c>
      <c r="BN40">
        <v>99.935180000000003</v>
      </c>
      <c r="BO40">
        <v>99.879940000000005</v>
      </c>
      <c r="BP40">
        <v>99.810969999999998</v>
      </c>
      <c r="BQ40">
        <v>99.922960000000003</v>
      </c>
      <c r="BR40">
        <v>99.996369999999999</v>
      </c>
      <c r="BS40">
        <v>99.78058</v>
      </c>
      <c r="BT40">
        <v>99.920090000000002</v>
      </c>
      <c r="BU40">
        <v>99.821960000000004</v>
      </c>
      <c r="BV40">
        <v>99.603229999999996</v>
      </c>
      <c r="BW40">
        <v>96.803089999999997</v>
      </c>
      <c r="BX40">
        <v>98.670580000000001</v>
      </c>
      <c r="BY40">
        <v>99.009289999999993</v>
      </c>
      <c r="BZ40">
        <v>97.638220000000004</v>
      </c>
      <c r="CA40">
        <v>99.398020000000002</v>
      </c>
      <c r="CB40">
        <v>98.562809999999999</v>
      </c>
      <c r="CC40">
        <v>97.55292</v>
      </c>
      <c r="CD40">
        <v>97.2898</v>
      </c>
      <c r="CE40">
        <v>97.059039999999996</v>
      </c>
      <c r="CF40">
        <v>99.804339999999996</v>
      </c>
      <c r="CG40">
        <v>98.158190000000005</v>
      </c>
      <c r="CH40">
        <v>99.357320000000001</v>
      </c>
      <c r="CI40">
        <v>97.890550000000005</v>
      </c>
      <c r="CJ40">
        <v>99.965029999999999</v>
      </c>
      <c r="CK40">
        <v>99.525850000000005</v>
      </c>
      <c r="CL40">
        <v>97.649420000000006</v>
      </c>
      <c r="CM40">
        <v>99.026920000000004</v>
      </c>
      <c r="CN40">
        <v>97.922989999999999</v>
      </c>
      <c r="CO40">
        <v>99.860060000000004</v>
      </c>
      <c r="CP40">
        <v>99.810010000000005</v>
      </c>
      <c r="CQ40">
        <v>99.850650000000002</v>
      </c>
      <c r="CR40">
        <v>99.950900000000004</v>
      </c>
      <c r="CS40">
        <v>99.991739999999993</v>
      </c>
      <c r="CT40">
        <v>99.809269999999998</v>
      </c>
      <c r="CU40">
        <v>99.821010000000001</v>
      </c>
      <c r="CV40">
        <v>99.824340000000007</v>
      </c>
      <c r="CW40">
        <v>99.609110000000001</v>
      </c>
      <c r="CX40">
        <v>99.745890000000003</v>
      </c>
      <c r="CY40">
        <v>99.984359999999995</v>
      </c>
      <c r="CZ40">
        <v>99.973370000000003</v>
      </c>
      <c r="DA40">
        <v>99.968509999999995</v>
      </c>
      <c r="DB40">
        <v>99.996859999999998</v>
      </c>
      <c r="DC40">
        <v>99.804000000000002</v>
      </c>
      <c r="DD40">
        <v>99.990700000000004</v>
      </c>
      <c r="DE40">
        <v>99.210400000000007</v>
      </c>
      <c r="DF40">
        <v>97.635210000000001</v>
      </c>
    </row>
    <row r="41" spans="1:110" x14ac:dyDescent="0.2">
      <c r="A41" s="1">
        <v>45586.313888888886</v>
      </c>
      <c r="B41">
        <v>64</v>
      </c>
      <c r="C41">
        <v>20.4876</v>
      </c>
      <c r="D41">
        <v>27.670179999999998</v>
      </c>
      <c r="E41">
        <v>41.237839999999998</v>
      </c>
      <c r="F41">
        <v>50.271999999999998</v>
      </c>
      <c r="G41">
        <v>98.909930000000003</v>
      </c>
      <c r="H41">
        <v>45.727229999999999</v>
      </c>
      <c r="I41">
        <v>57.096800000000002</v>
      </c>
      <c r="J41">
        <v>59.856650000000002</v>
      </c>
      <c r="K41">
        <v>38.878999999999998</v>
      </c>
      <c r="L41">
        <v>47.687390000000001</v>
      </c>
      <c r="M41">
        <v>29.70457</v>
      </c>
      <c r="N41">
        <v>56.423589999999997</v>
      </c>
      <c r="O41">
        <v>57.185659999999999</v>
      </c>
      <c r="P41">
        <v>97.706370000000007</v>
      </c>
      <c r="Q41">
        <v>42.769739999999999</v>
      </c>
      <c r="R41">
        <v>68.596069999999997</v>
      </c>
      <c r="S41">
        <v>46.281410000000001</v>
      </c>
      <c r="T41">
        <v>50.656750000000002</v>
      </c>
      <c r="U41">
        <v>99.079359999999994</v>
      </c>
      <c r="V41">
        <v>99.052869999999999</v>
      </c>
      <c r="W41">
        <v>99.701629999999994</v>
      </c>
      <c r="X41">
        <v>99.850030000000004</v>
      </c>
      <c r="Y41">
        <v>99.976560000000006</v>
      </c>
      <c r="Z41">
        <v>99.905820000000006</v>
      </c>
      <c r="AA41">
        <v>99.922619999999995</v>
      </c>
      <c r="AB41">
        <v>99.892570000000006</v>
      </c>
      <c r="AC41">
        <v>99.841629999999995</v>
      </c>
      <c r="AD41">
        <v>99.921049999999994</v>
      </c>
      <c r="AE41">
        <v>99.910049999999998</v>
      </c>
      <c r="AF41">
        <v>99.574259999999995</v>
      </c>
      <c r="AG41">
        <v>99.971999999999994</v>
      </c>
      <c r="AH41">
        <v>99.985439999999997</v>
      </c>
      <c r="AI41">
        <v>99.842449999999999</v>
      </c>
      <c r="AJ41">
        <v>99.940659999999994</v>
      </c>
      <c r="AK41">
        <v>99.935810000000004</v>
      </c>
      <c r="AL41">
        <v>99.555629999999994</v>
      </c>
      <c r="AM41">
        <v>99.872829999999993</v>
      </c>
      <c r="AN41">
        <v>99.999110000000002</v>
      </c>
      <c r="AO41">
        <v>99.983189999999993</v>
      </c>
      <c r="AP41">
        <v>99.942700000000002</v>
      </c>
      <c r="AQ41">
        <v>99.971109999999996</v>
      </c>
      <c r="AR41">
        <v>99.959019999999995</v>
      </c>
      <c r="AS41">
        <v>99.964079999999996</v>
      </c>
      <c r="AT41">
        <v>99.989069999999998</v>
      </c>
      <c r="AU41">
        <v>99.962429999999998</v>
      </c>
      <c r="AV41">
        <v>99.978830000000002</v>
      </c>
      <c r="AW41">
        <v>99.940579999999997</v>
      </c>
      <c r="AX41">
        <v>99.937299999999993</v>
      </c>
      <c r="AY41">
        <v>99.945359999999994</v>
      </c>
      <c r="AZ41">
        <v>99.939620000000005</v>
      </c>
      <c r="BA41">
        <v>99.897639999999996</v>
      </c>
      <c r="BB41">
        <v>99.823740000000001</v>
      </c>
      <c r="BC41">
        <v>99.892989999999998</v>
      </c>
      <c r="BD41">
        <v>99.893050000000002</v>
      </c>
      <c r="BE41">
        <v>99.926640000000006</v>
      </c>
      <c r="BF41">
        <v>99.977329999999995</v>
      </c>
      <c r="BG41">
        <v>99.704840000000004</v>
      </c>
      <c r="BH41">
        <v>99.98115</v>
      </c>
      <c r="BI41">
        <v>100</v>
      </c>
      <c r="BJ41">
        <v>99.862049999999996</v>
      </c>
      <c r="BK41">
        <v>99.944000000000003</v>
      </c>
      <c r="BL41">
        <v>99.920910000000006</v>
      </c>
      <c r="BM41">
        <v>99.663319999999999</v>
      </c>
      <c r="BN41">
        <v>99.921319999999994</v>
      </c>
      <c r="BO41">
        <v>99.991519999999994</v>
      </c>
      <c r="BP41">
        <v>99.959850000000003</v>
      </c>
      <c r="BQ41">
        <v>99.973089999999999</v>
      </c>
      <c r="BR41">
        <v>99.998570000000001</v>
      </c>
      <c r="BS41">
        <v>99.879390000000001</v>
      </c>
      <c r="BT41">
        <v>99.978070000000002</v>
      </c>
      <c r="BU41">
        <v>99.915520000000001</v>
      </c>
      <c r="BV41">
        <v>99.754069999999999</v>
      </c>
      <c r="BW41">
        <v>98.550319999999999</v>
      </c>
      <c r="BX41">
        <v>99.301919999999996</v>
      </c>
      <c r="BY41">
        <v>99.515339999999995</v>
      </c>
      <c r="BZ41">
        <v>99.303439999999995</v>
      </c>
      <c r="CA41">
        <v>99.664209999999997</v>
      </c>
      <c r="CB41">
        <v>99.506590000000003</v>
      </c>
      <c r="CC41">
        <v>98.705879999999993</v>
      </c>
      <c r="CD41">
        <v>98.486739999999998</v>
      </c>
      <c r="CE41">
        <v>98.952340000000007</v>
      </c>
      <c r="CF41">
        <v>99.955470000000005</v>
      </c>
      <c r="CG41">
        <v>99.300079999999994</v>
      </c>
      <c r="CH41">
        <v>99.721299999999999</v>
      </c>
      <c r="CI41">
        <v>98.769390000000001</v>
      </c>
      <c r="CJ41">
        <v>99.976910000000004</v>
      </c>
      <c r="CK41">
        <v>99.681349999999995</v>
      </c>
      <c r="CL41">
        <v>98.370440000000002</v>
      </c>
      <c r="CM41">
        <v>99.585459999999998</v>
      </c>
      <c r="CN41">
        <v>98.854069999999993</v>
      </c>
      <c r="CO41">
        <v>99.945220000000006</v>
      </c>
      <c r="CP41">
        <v>99.95308</v>
      </c>
      <c r="CQ41">
        <v>99.982579999999999</v>
      </c>
      <c r="CR41">
        <v>99.961280000000002</v>
      </c>
      <c r="CS41">
        <v>99.996309999999994</v>
      </c>
      <c r="CT41">
        <v>99.924539999999993</v>
      </c>
      <c r="CU41">
        <v>99.874750000000006</v>
      </c>
      <c r="CV41">
        <v>99.925619999999995</v>
      </c>
      <c r="CW41">
        <v>99.666250000000005</v>
      </c>
      <c r="CX41">
        <v>99.828370000000007</v>
      </c>
      <c r="CY41">
        <v>100</v>
      </c>
      <c r="CZ41">
        <v>99.985659999999996</v>
      </c>
      <c r="DA41">
        <v>99.955669999999998</v>
      </c>
      <c r="DB41">
        <v>99.997470000000007</v>
      </c>
      <c r="DC41">
        <v>99.852209999999999</v>
      </c>
      <c r="DD41">
        <v>99.996510000000001</v>
      </c>
      <c r="DE41">
        <v>99.573989999999995</v>
      </c>
      <c r="DF41">
        <v>98.665589999999995</v>
      </c>
    </row>
    <row r="42" spans="1:110" x14ac:dyDescent="0.2">
      <c r="A42" s="1">
        <v>45586.397222222222</v>
      </c>
      <c r="B42">
        <v>66</v>
      </c>
      <c r="C42">
        <v>20.74512</v>
      </c>
      <c r="D42">
        <v>26.720929999999999</v>
      </c>
      <c r="E42">
        <v>35.58567</v>
      </c>
      <c r="F42">
        <v>49.621389999999998</v>
      </c>
      <c r="G42">
        <v>98.193759999999997</v>
      </c>
      <c r="H42">
        <v>43.522730000000003</v>
      </c>
      <c r="I42">
        <v>56.704129999999999</v>
      </c>
      <c r="J42">
        <v>58.336419999999997</v>
      </c>
      <c r="K42">
        <v>37.867809999999999</v>
      </c>
      <c r="L42">
        <v>43.164200000000001</v>
      </c>
      <c r="M42">
        <v>27.232769999999999</v>
      </c>
      <c r="N42">
        <v>47.844250000000002</v>
      </c>
      <c r="O42">
        <v>55.086109999999998</v>
      </c>
      <c r="P42">
        <v>96.725989999999996</v>
      </c>
      <c r="Q42">
        <v>42.639519999999997</v>
      </c>
      <c r="R42">
        <v>68.297579999999996</v>
      </c>
      <c r="S42">
        <v>45.007449999999999</v>
      </c>
      <c r="T42">
        <v>49.269759999999998</v>
      </c>
      <c r="U42">
        <v>98.488849999999999</v>
      </c>
      <c r="V42">
        <v>98.727869999999996</v>
      </c>
      <c r="W42">
        <v>99.449560000000005</v>
      </c>
      <c r="X42">
        <v>99.74821</v>
      </c>
      <c r="Y42">
        <v>99.944000000000003</v>
      </c>
      <c r="Z42">
        <v>99.883700000000005</v>
      </c>
      <c r="AA42">
        <v>99.855220000000003</v>
      </c>
      <c r="AB42">
        <v>99.619470000000007</v>
      </c>
      <c r="AC42">
        <v>99.663929999999993</v>
      </c>
      <c r="AD42">
        <v>99.583960000000005</v>
      </c>
      <c r="AE42">
        <v>99.475250000000003</v>
      </c>
      <c r="AF42">
        <v>98.605080000000001</v>
      </c>
      <c r="AG42">
        <v>99.867710000000002</v>
      </c>
      <c r="AH42">
        <v>99.987830000000002</v>
      </c>
      <c r="AI42">
        <v>99.840190000000007</v>
      </c>
      <c r="AJ42">
        <v>99.923169999999999</v>
      </c>
      <c r="AK42">
        <v>99.768360000000001</v>
      </c>
      <c r="AL42">
        <v>99.267780000000002</v>
      </c>
      <c r="AM42">
        <v>99.357380000000006</v>
      </c>
      <c r="AN42">
        <v>99.922349999999994</v>
      </c>
      <c r="AO42">
        <v>99.834720000000004</v>
      </c>
      <c r="AP42">
        <v>99.678830000000005</v>
      </c>
      <c r="AQ42">
        <v>99.91046</v>
      </c>
      <c r="AR42">
        <v>99.748279999999994</v>
      </c>
      <c r="AS42">
        <v>99.77955</v>
      </c>
      <c r="AT42">
        <v>99.869770000000003</v>
      </c>
      <c r="AU42">
        <v>99.859110000000001</v>
      </c>
      <c r="AV42">
        <v>99.948710000000005</v>
      </c>
      <c r="AW42">
        <v>99.811930000000004</v>
      </c>
      <c r="AX42">
        <v>99.831789999999998</v>
      </c>
      <c r="AY42">
        <v>99.839110000000005</v>
      </c>
      <c r="AZ42">
        <v>99.870729999999995</v>
      </c>
      <c r="BA42">
        <v>99.590810000000005</v>
      </c>
      <c r="BB42">
        <v>99.436660000000003</v>
      </c>
      <c r="BC42">
        <v>99.832620000000006</v>
      </c>
      <c r="BD42">
        <v>99.792050000000003</v>
      </c>
      <c r="BE42">
        <v>99.825710000000001</v>
      </c>
      <c r="BF42">
        <v>99.925420000000003</v>
      </c>
      <c r="BG42">
        <v>99.39958</v>
      </c>
      <c r="BH42">
        <v>99.894549999999995</v>
      </c>
      <c r="BI42">
        <v>100</v>
      </c>
      <c r="BJ42">
        <v>99.507480000000001</v>
      </c>
      <c r="BK42">
        <v>99.872569999999996</v>
      </c>
      <c r="BL42">
        <v>99.75797</v>
      </c>
      <c r="BM42">
        <v>99.270520000000005</v>
      </c>
      <c r="BN42">
        <v>99.843819999999994</v>
      </c>
      <c r="BO42">
        <v>99.893460000000005</v>
      </c>
      <c r="BP42">
        <v>99.699110000000005</v>
      </c>
      <c r="BQ42">
        <v>99.828370000000007</v>
      </c>
      <c r="BR42">
        <v>99.998149999999995</v>
      </c>
      <c r="BS42">
        <v>99.687910000000002</v>
      </c>
      <c r="BT42">
        <v>99.75497</v>
      </c>
      <c r="BU42">
        <v>99.776200000000003</v>
      </c>
      <c r="BV42">
        <v>99.613799999999998</v>
      </c>
      <c r="BW42">
        <v>96.880189999999999</v>
      </c>
      <c r="BX42">
        <v>97.853319999999997</v>
      </c>
      <c r="BY42">
        <v>98.653499999999994</v>
      </c>
      <c r="BZ42">
        <v>97.269580000000005</v>
      </c>
      <c r="CA42">
        <v>98.853390000000005</v>
      </c>
      <c r="CB42">
        <v>98.906379999999999</v>
      </c>
      <c r="CC42">
        <v>97.465919999999997</v>
      </c>
      <c r="CD42">
        <v>96.751109999999997</v>
      </c>
      <c r="CE42">
        <v>97.57347</v>
      </c>
      <c r="CF42">
        <v>99.812539999999998</v>
      </c>
      <c r="CG42">
        <v>97.860979999999998</v>
      </c>
      <c r="CH42">
        <v>99.533779999999993</v>
      </c>
      <c r="CI42">
        <v>97.898750000000007</v>
      </c>
      <c r="CJ42">
        <v>99.901719999999997</v>
      </c>
      <c r="CK42">
        <v>99.121089999999995</v>
      </c>
      <c r="CL42">
        <v>97.593549999999993</v>
      </c>
      <c r="CM42">
        <v>98.851479999999995</v>
      </c>
      <c r="CN42">
        <v>97.873130000000003</v>
      </c>
      <c r="CO42">
        <v>99.810550000000006</v>
      </c>
      <c r="CP42">
        <v>99.728669999999994</v>
      </c>
      <c r="CQ42">
        <v>99.807209999999998</v>
      </c>
      <c r="CR42">
        <v>99.894970000000001</v>
      </c>
      <c r="CS42">
        <v>99.988720000000001</v>
      </c>
      <c r="CT42">
        <v>99.714129999999997</v>
      </c>
      <c r="CU42">
        <v>99.629040000000003</v>
      </c>
      <c r="CV42">
        <v>99.866630000000001</v>
      </c>
      <c r="CW42">
        <v>99.474159999999998</v>
      </c>
      <c r="CX42">
        <v>99.625489999999999</v>
      </c>
      <c r="CY42">
        <v>99.993229999999997</v>
      </c>
      <c r="CZ42">
        <v>99.926109999999994</v>
      </c>
      <c r="DA42">
        <v>99.924120000000002</v>
      </c>
      <c r="DB42">
        <v>99.998840000000001</v>
      </c>
      <c r="DC42">
        <v>99.634780000000006</v>
      </c>
      <c r="DD42">
        <v>99.990229999999997</v>
      </c>
      <c r="DE42">
        <v>99.403949999999995</v>
      </c>
      <c r="DF42">
        <v>98.086619999999996</v>
      </c>
    </row>
    <row r="43" spans="1:110" x14ac:dyDescent="0.2">
      <c r="A43" s="1">
        <v>45586.480555555558</v>
      </c>
      <c r="B43">
        <v>68</v>
      </c>
      <c r="C43">
        <v>30.393969999999999</v>
      </c>
      <c r="D43">
        <v>38.810229999999997</v>
      </c>
      <c r="E43">
        <v>54.772799999999997</v>
      </c>
      <c r="F43">
        <v>61.715260000000001</v>
      </c>
      <c r="G43">
        <v>99.689610000000002</v>
      </c>
      <c r="H43">
        <v>55.575490000000002</v>
      </c>
      <c r="I43">
        <v>68.960750000000004</v>
      </c>
      <c r="J43">
        <v>71.34205</v>
      </c>
      <c r="K43">
        <v>49.661200000000001</v>
      </c>
      <c r="L43">
        <v>57.654820000000001</v>
      </c>
      <c r="M43">
        <v>39.410649999999997</v>
      </c>
      <c r="N43">
        <v>66.521190000000004</v>
      </c>
      <c r="O43">
        <v>69.61224</v>
      </c>
      <c r="P43">
        <v>99.32159</v>
      </c>
      <c r="Q43">
        <v>58.004049999999999</v>
      </c>
      <c r="R43">
        <v>82.426240000000007</v>
      </c>
      <c r="S43">
        <v>59.324330000000003</v>
      </c>
      <c r="T43">
        <v>60.035240000000002</v>
      </c>
      <c r="U43">
        <v>99.874260000000007</v>
      </c>
      <c r="V43">
        <v>99.918530000000004</v>
      </c>
      <c r="W43">
        <v>99.997330000000005</v>
      </c>
      <c r="X43">
        <v>99.992490000000004</v>
      </c>
      <c r="Y43">
        <v>99.999449999999996</v>
      </c>
      <c r="Z43">
        <v>100</v>
      </c>
      <c r="AA43">
        <v>99.994389999999996</v>
      </c>
      <c r="AB43">
        <v>99.996170000000006</v>
      </c>
      <c r="AC43">
        <v>99.997950000000003</v>
      </c>
      <c r="AD43">
        <v>99.970969999999994</v>
      </c>
      <c r="AE43">
        <v>99.988190000000003</v>
      </c>
      <c r="AF43">
        <v>99.971050000000005</v>
      </c>
      <c r="AG43">
        <v>99.998230000000007</v>
      </c>
      <c r="AH43">
        <v>100</v>
      </c>
      <c r="AI43">
        <v>99.979920000000007</v>
      </c>
      <c r="AJ43">
        <v>99.99521</v>
      </c>
      <c r="AK43">
        <v>100</v>
      </c>
      <c r="AL43">
        <v>99.979640000000003</v>
      </c>
      <c r="AM43">
        <v>99.993639999999999</v>
      </c>
      <c r="AN43">
        <v>100</v>
      </c>
      <c r="AO43">
        <v>100</v>
      </c>
      <c r="AP43">
        <v>100</v>
      </c>
      <c r="AQ43">
        <v>99.997870000000006</v>
      </c>
      <c r="AR43">
        <v>100</v>
      </c>
      <c r="AS43">
        <v>99.995279999999994</v>
      </c>
      <c r="AT43">
        <v>99.98845</v>
      </c>
      <c r="AU43">
        <v>99.976029999999994</v>
      </c>
      <c r="AV43">
        <v>99.998149999999995</v>
      </c>
      <c r="AW43">
        <v>99.982370000000003</v>
      </c>
      <c r="AX43">
        <v>100</v>
      </c>
      <c r="AY43">
        <v>99.998350000000002</v>
      </c>
      <c r="AZ43">
        <v>99.977249999999998</v>
      </c>
      <c r="BA43">
        <v>99.986000000000004</v>
      </c>
      <c r="BB43">
        <v>99.996369999999999</v>
      </c>
      <c r="BC43">
        <v>100</v>
      </c>
      <c r="BD43">
        <v>100</v>
      </c>
      <c r="BE43">
        <v>99.998019999999997</v>
      </c>
      <c r="BF43">
        <v>100</v>
      </c>
      <c r="BG43">
        <v>99.971519999999998</v>
      </c>
      <c r="BH43">
        <v>99.99624</v>
      </c>
      <c r="BI43">
        <v>100</v>
      </c>
      <c r="BJ43">
        <v>100</v>
      </c>
      <c r="BK43">
        <v>99.998909999999995</v>
      </c>
      <c r="BL43">
        <v>99.998630000000006</v>
      </c>
      <c r="BM43">
        <v>99.981480000000005</v>
      </c>
      <c r="BN43">
        <v>100</v>
      </c>
      <c r="BO43">
        <v>99.996709999999993</v>
      </c>
      <c r="BP43">
        <v>99.996510000000001</v>
      </c>
      <c r="BQ43">
        <v>100</v>
      </c>
      <c r="BR43">
        <v>100</v>
      </c>
      <c r="BS43">
        <v>99.986819999999994</v>
      </c>
      <c r="BT43">
        <v>100</v>
      </c>
      <c r="BU43">
        <v>99.992679999999993</v>
      </c>
      <c r="BV43">
        <v>99.996510000000001</v>
      </c>
      <c r="BW43">
        <v>99.926320000000004</v>
      </c>
      <c r="BX43">
        <v>99.983800000000002</v>
      </c>
      <c r="BY43">
        <v>99.969329999999999</v>
      </c>
      <c r="BZ43">
        <v>99.925700000000006</v>
      </c>
      <c r="CA43">
        <v>99.989199999999997</v>
      </c>
      <c r="CB43">
        <v>99.988590000000002</v>
      </c>
      <c r="CC43">
        <v>99.919960000000003</v>
      </c>
      <c r="CD43">
        <v>99.893190000000004</v>
      </c>
      <c r="CE43">
        <v>99.940169999999995</v>
      </c>
      <c r="CF43">
        <v>100</v>
      </c>
      <c r="CG43">
        <v>99.951440000000005</v>
      </c>
      <c r="CH43">
        <v>99.994870000000006</v>
      </c>
      <c r="CI43">
        <v>99.977249999999998</v>
      </c>
      <c r="CJ43">
        <v>100</v>
      </c>
      <c r="CK43">
        <v>99.995620000000002</v>
      </c>
      <c r="CL43">
        <v>99.872370000000004</v>
      </c>
      <c r="CM43">
        <v>99.983189999999993</v>
      </c>
      <c r="CN43">
        <v>99.942570000000003</v>
      </c>
      <c r="CO43">
        <v>100</v>
      </c>
      <c r="CP43">
        <v>100</v>
      </c>
      <c r="CQ43">
        <v>99.996709999999993</v>
      </c>
      <c r="CR43">
        <v>99.99221</v>
      </c>
      <c r="CS43">
        <v>100</v>
      </c>
      <c r="CT43">
        <v>99.991600000000005</v>
      </c>
      <c r="CU43">
        <v>99.996110000000002</v>
      </c>
      <c r="CV43">
        <v>100</v>
      </c>
      <c r="CW43">
        <v>99.983670000000004</v>
      </c>
      <c r="CX43">
        <v>99.985730000000004</v>
      </c>
      <c r="CY43">
        <v>100</v>
      </c>
      <c r="CZ43">
        <v>99.997950000000003</v>
      </c>
      <c r="DA43">
        <v>100</v>
      </c>
      <c r="DB43">
        <v>100</v>
      </c>
      <c r="DC43">
        <v>99.964770000000001</v>
      </c>
      <c r="DD43">
        <v>100</v>
      </c>
      <c r="DE43">
        <v>99.978830000000002</v>
      </c>
      <c r="DF43">
        <v>99.487260000000006</v>
      </c>
    </row>
    <row r="44" spans="1:110" x14ac:dyDescent="0.2">
      <c r="A44" s="1">
        <v>45586.563888888886</v>
      </c>
      <c r="B44">
        <v>70</v>
      </c>
      <c r="C44">
        <v>29.111249999999998</v>
      </c>
      <c r="D44">
        <v>33.933219999999999</v>
      </c>
      <c r="E44">
        <v>51.869129999999998</v>
      </c>
      <c r="F44">
        <v>60.609020000000001</v>
      </c>
      <c r="G44">
        <v>99.735299999999995</v>
      </c>
      <c r="H44">
        <v>53.768090000000001</v>
      </c>
      <c r="I44">
        <v>66.951139999999995</v>
      </c>
      <c r="J44">
        <v>69.227680000000007</v>
      </c>
      <c r="K44">
        <v>46.454250000000002</v>
      </c>
      <c r="L44">
        <v>56.068280000000001</v>
      </c>
      <c r="M44">
        <v>38.13203</v>
      </c>
      <c r="N44">
        <v>65.276160000000004</v>
      </c>
      <c r="O44">
        <v>70.203500000000005</v>
      </c>
      <c r="P44">
        <v>99.226799999999997</v>
      </c>
      <c r="Q44">
        <v>55.526330000000002</v>
      </c>
      <c r="R44">
        <v>80.534170000000003</v>
      </c>
      <c r="S44">
        <v>60.997869999999999</v>
      </c>
      <c r="T44">
        <v>62.167490000000001</v>
      </c>
      <c r="U44">
        <v>99.736729999999994</v>
      </c>
      <c r="V44">
        <v>99.875429999999994</v>
      </c>
      <c r="W44">
        <v>99.960719999999995</v>
      </c>
      <c r="X44">
        <v>99.988720000000001</v>
      </c>
      <c r="Y44">
        <v>99.998230000000007</v>
      </c>
      <c r="Z44">
        <v>99.991519999999994</v>
      </c>
      <c r="AA44">
        <v>99.984830000000002</v>
      </c>
      <c r="AB44">
        <v>99.985169999999997</v>
      </c>
      <c r="AC44">
        <v>99.963459999999998</v>
      </c>
      <c r="AD44">
        <v>99.982919999999993</v>
      </c>
      <c r="AE44">
        <v>99.981639999999999</v>
      </c>
      <c r="AF44">
        <v>99.843069999999997</v>
      </c>
      <c r="AG44">
        <v>99.99194</v>
      </c>
      <c r="AH44">
        <v>99.998699999999999</v>
      </c>
      <c r="AI44">
        <v>99.956909999999993</v>
      </c>
      <c r="AJ44">
        <v>99.991739999999993</v>
      </c>
      <c r="AK44">
        <v>99.970420000000004</v>
      </c>
      <c r="AL44">
        <v>99.914839999999998</v>
      </c>
      <c r="AM44">
        <v>100</v>
      </c>
      <c r="AN44">
        <v>99.999110000000002</v>
      </c>
      <c r="AO44">
        <v>100</v>
      </c>
      <c r="AP44">
        <v>99.992069999999998</v>
      </c>
      <c r="AQ44">
        <v>99.999449999999996</v>
      </c>
      <c r="AR44">
        <v>99.981700000000004</v>
      </c>
      <c r="AS44">
        <v>99.942019999999999</v>
      </c>
      <c r="AT44">
        <v>99.991460000000004</v>
      </c>
      <c r="AU44">
        <v>99.971519999999998</v>
      </c>
      <c r="AV44">
        <v>99.997669999999999</v>
      </c>
      <c r="AW44">
        <v>99.968789999999998</v>
      </c>
      <c r="AX44">
        <v>99.990970000000004</v>
      </c>
      <c r="AY44">
        <v>99.996989999999997</v>
      </c>
      <c r="AZ44">
        <v>99.994609999999994</v>
      </c>
      <c r="BA44">
        <v>99.960120000000003</v>
      </c>
      <c r="BB44">
        <v>99.954849999999993</v>
      </c>
      <c r="BC44">
        <v>99.980459999999994</v>
      </c>
      <c r="BD44">
        <v>99.980670000000003</v>
      </c>
      <c r="BE44">
        <v>99.995699999999999</v>
      </c>
      <c r="BF44">
        <v>99.997600000000006</v>
      </c>
      <c r="BG44">
        <v>99.946449999999999</v>
      </c>
      <c r="BH44">
        <v>99.989199999999997</v>
      </c>
      <c r="BI44">
        <v>99.998570000000001</v>
      </c>
      <c r="BJ44">
        <v>99.961340000000007</v>
      </c>
      <c r="BK44">
        <v>99.991519999999994</v>
      </c>
      <c r="BL44">
        <v>99.990840000000006</v>
      </c>
      <c r="BM44">
        <v>99.897970000000001</v>
      </c>
      <c r="BN44">
        <v>99.992270000000005</v>
      </c>
      <c r="BO44">
        <v>99.987499999999997</v>
      </c>
      <c r="BP44">
        <v>99.966669999999993</v>
      </c>
      <c r="BQ44">
        <v>99.992750000000001</v>
      </c>
      <c r="BR44">
        <v>100</v>
      </c>
      <c r="BS44">
        <v>99.974850000000004</v>
      </c>
      <c r="BT44">
        <v>99.988190000000003</v>
      </c>
      <c r="BU44">
        <v>99.993300000000005</v>
      </c>
      <c r="BV44">
        <v>99.969459999999998</v>
      </c>
      <c r="BW44">
        <v>99.668369999999996</v>
      </c>
      <c r="BX44">
        <v>99.90316</v>
      </c>
      <c r="BY44">
        <v>99.926109999999994</v>
      </c>
      <c r="BZ44">
        <v>99.755520000000004</v>
      </c>
      <c r="CA44">
        <v>99.960400000000007</v>
      </c>
      <c r="CB44">
        <v>99.918390000000002</v>
      </c>
      <c r="CC44">
        <v>99.826679999999996</v>
      </c>
      <c r="CD44">
        <v>99.550219999999996</v>
      </c>
      <c r="CE44">
        <v>99.823120000000003</v>
      </c>
      <c r="CF44">
        <v>99.996709999999993</v>
      </c>
      <c r="CG44">
        <v>99.896870000000007</v>
      </c>
      <c r="CH44">
        <v>99.961830000000006</v>
      </c>
      <c r="CI44">
        <v>99.856989999999996</v>
      </c>
      <c r="CJ44">
        <v>99.996989999999997</v>
      </c>
      <c r="CK44">
        <v>99.948779999999999</v>
      </c>
      <c r="CL44">
        <v>99.738169999999997</v>
      </c>
      <c r="CM44">
        <v>99.929249999999996</v>
      </c>
      <c r="CN44">
        <v>99.777839999999998</v>
      </c>
      <c r="CO44">
        <v>100</v>
      </c>
      <c r="CP44">
        <v>99.995000000000005</v>
      </c>
      <c r="CQ44">
        <v>99.982029999999995</v>
      </c>
      <c r="CR44">
        <v>99.986670000000004</v>
      </c>
      <c r="CS44">
        <v>99.99924</v>
      </c>
      <c r="CT44">
        <v>99.982579999999999</v>
      </c>
      <c r="CU44">
        <v>99.993570000000005</v>
      </c>
      <c r="CV44">
        <v>99.992679999999993</v>
      </c>
      <c r="CW44">
        <v>99.969059999999999</v>
      </c>
      <c r="CX44">
        <v>99.993430000000004</v>
      </c>
      <c r="CY44">
        <v>99.99924</v>
      </c>
      <c r="CZ44">
        <v>99.998080000000002</v>
      </c>
      <c r="DA44">
        <v>100</v>
      </c>
      <c r="DB44">
        <v>100</v>
      </c>
      <c r="DC44">
        <v>99.957660000000004</v>
      </c>
      <c r="DD44">
        <v>100</v>
      </c>
      <c r="DE44">
        <v>99.985110000000006</v>
      </c>
      <c r="DF44">
        <v>99.499290000000002</v>
      </c>
    </row>
    <row r="45" spans="1:110" x14ac:dyDescent="0.2">
      <c r="A45" s="1">
        <v>45586.647222222222</v>
      </c>
      <c r="B45">
        <v>72</v>
      </c>
      <c r="C45">
        <v>30.321169999999999</v>
      </c>
      <c r="D45">
        <v>34.258090000000003</v>
      </c>
      <c r="E45">
        <v>54.437550000000002</v>
      </c>
      <c r="F45">
        <v>62.159500000000001</v>
      </c>
      <c r="G45">
        <v>99.706959999999995</v>
      </c>
      <c r="H45">
        <v>54.139530000000001</v>
      </c>
      <c r="I45">
        <v>67.098100000000002</v>
      </c>
      <c r="J45">
        <v>70.832530000000006</v>
      </c>
      <c r="K45">
        <v>48.629809999999999</v>
      </c>
      <c r="L45">
        <v>56.285989999999998</v>
      </c>
      <c r="M45">
        <v>38.801830000000002</v>
      </c>
      <c r="N45">
        <v>64.249200000000002</v>
      </c>
      <c r="O45">
        <v>69.439189999999996</v>
      </c>
      <c r="P45">
        <v>99.123750000000001</v>
      </c>
      <c r="Q45">
        <v>61.941719999999997</v>
      </c>
      <c r="R45">
        <v>82.250600000000006</v>
      </c>
      <c r="S45">
        <v>61.404609999999998</v>
      </c>
      <c r="T45">
        <v>63.04824</v>
      </c>
      <c r="U45">
        <v>99.670360000000002</v>
      </c>
      <c r="V45">
        <v>99.816850000000002</v>
      </c>
      <c r="W45">
        <v>99.909239999999997</v>
      </c>
      <c r="X45">
        <v>99.954239999999999</v>
      </c>
      <c r="Y45">
        <v>99.988380000000006</v>
      </c>
      <c r="Z45">
        <v>99.961010000000002</v>
      </c>
      <c r="AA45">
        <v>99.961070000000007</v>
      </c>
      <c r="AB45">
        <v>99.970290000000006</v>
      </c>
      <c r="AC45">
        <v>99.983400000000003</v>
      </c>
      <c r="AD45">
        <v>99.949740000000006</v>
      </c>
      <c r="AE45">
        <v>99.986819999999994</v>
      </c>
      <c r="AF45">
        <v>99.901929999999993</v>
      </c>
      <c r="AG45">
        <v>99.986069999999998</v>
      </c>
      <c r="AH45">
        <v>100</v>
      </c>
      <c r="AI45">
        <v>99.915859999999995</v>
      </c>
      <c r="AJ45">
        <v>99.993030000000005</v>
      </c>
      <c r="AK45">
        <v>99.879459999999995</v>
      </c>
      <c r="AL45">
        <v>99.877889999999994</v>
      </c>
      <c r="AM45">
        <v>99.966049999999996</v>
      </c>
      <c r="AN45">
        <v>99.985380000000006</v>
      </c>
      <c r="AO45">
        <v>100</v>
      </c>
      <c r="AP45">
        <v>99.984089999999995</v>
      </c>
      <c r="AQ45">
        <v>99.987629999999996</v>
      </c>
      <c r="AR45">
        <v>99.987229999999997</v>
      </c>
      <c r="AS45">
        <v>99.939700000000002</v>
      </c>
      <c r="AT45">
        <v>99.994460000000004</v>
      </c>
      <c r="AU45">
        <v>99.963809999999995</v>
      </c>
      <c r="AV45">
        <v>100</v>
      </c>
      <c r="AW45">
        <v>99.986130000000003</v>
      </c>
      <c r="AX45">
        <v>100</v>
      </c>
      <c r="AY45">
        <v>99.985789999999994</v>
      </c>
      <c r="AZ45">
        <v>99.962909999999994</v>
      </c>
      <c r="BA45">
        <v>99.966399999999993</v>
      </c>
      <c r="BB45">
        <v>99.915930000000003</v>
      </c>
      <c r="BC45">
        <v>99.989199999999997</v>
      </c>
      <c r="BD45">
        <v>99.988799999999998</v>
      </c>
      <c r="BE45">
        <v>99.985110000000006</v>
      </c>
      <c r="BF45">
        <v>99.998230000000007</v>
      </c>
      <c r="BG45">
        <v>99.9666</v>
      </c>
      <c r="BH45">
        <v>99.989270000000005</v>
      </c>
      <c r="BI45">
        <v>100</v>
      </c>
      <c r="BJ45">
        <v>99.975009999999997</v>
      </c>
      <c r="BK45">
        <v>99.974040000000002</v>
      </c>
      <c r="BL45">
        <v>99.974119999999999</v>
      </c>
      <c r="BM45">
        <v>99.913480000000007</v>
      </c>
      <c r="BN45">
        <v>99.996579999999994</v>
      </c>
      <c r="BO45">
        <v>99.97636</v>
      </c>
      <c r="BP45">
        <v>99.944890000000001</v>
      </c>
      <c r="BQ45">
        <v>99.988870000000006</v>
      </c>
      <c r="BR45">
        <v>100</v>
      </c>
      <c r="BS45">
        <v>99.938800000000001</v>
      </c>
      <c r="BT45">
        <v>99.970699999999994</v>
      </c>
      <c r="BU45">
        <v>99.990840000000006</v>
      </c>
      <c r="BV45">
        <v>99.955060000000003</v>
      </c>
      <c r="BW45">
        <v>99.60848</v>
      </c>
      <c r="BX45">
        <v>99.849879999999999</v>
      </c>
      <c r="BY45">
        <v>99.891890000000004</v>
      </c>
      <c r="BZ45">
        <v>99.725669999999994</v>
      </c>
      <c r="CA45">
        <v>99.880489999999995</v>
      </c>
      <c r="CB45">
        <v>99.926640000000006</v>
      </c>
      <c r="CC45">
        <v>99.770259999999993</v>
      </c>
      <c r="CD45">
        <v>99.495530000000002</v>
      </c>
      <c r="CE45">
        <v>99.800730000000001</v>
      </c>
      <c r="CF45">
        <v>99.990160000000003</v>
      </c>
      <c r="CG45">
        <v>99.851119999999995</v>
      </c>
      <c r="CH45">
        <v>99.935590000000005</v>
      </c>
      <c r="CI45">
        <v>99.841629999999995</v>
      </c>
      <c r="CJ45">
        <v>99.991799999999998</v>
      </c>
      <c r="CK45">
        <v>99.916129999999995</v>
      </c>
      <c r="CL45">
        <v>99.687089999999998</v>
      </c>
      <c r="CM45">
        <v>99.922079999999994</v>
      </c>
      <c r="CN45">
        <v>99.652119999999996</v>
      </c>
      <c r="CO45">
        <v>99.997060000000005</v>
      </c>
      <c r="CP45">
        <v>99.941820000000007</v>
      </c>
      <c r="CQ45">
        <v>99.936959999999999</v>
      </c>
      <c r="CR45">
        <v>99.992410000000007</v>
      </c>
      <c r="CS45">
        <v>100</v>
      </c>
      <c r="CT45">
        <v>99.996799999999993</v>
      </c>
      <c r="CU45">
        <v>99.990970000000004</v>
      </c>
      <c r="CV45">
        <v>99.991190000000003</v>
      </c>
      <c r="CW45">
        <v>99.950969999999998</v>
      </c>
      <c r="CX45">
        <v>99.973290000000006</v>
      </c>
      <c r="CY45">
        <v>99.99597</v>
      </c>
      <c r="CZ45">
        <v>99.979159999999993</v>
      </c>
      <c r="DA45">
        <v>100</v>
      </c>
      <c r="DB45">
        <v>100</v>
      </c>
      <c r="DC45">
        <v>99.964690000000004</v>
      </c>
      <c r="DD45">
        <v>100</v>
      </c>
      <c r="DE45">
        <v>99.950819999999993</v>
      </c>
      <c r="DF45">
        <v>99.711119999999994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Reformatted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Allie Spangaro</dc:creator>
  <cp:lastModifiedBy>Allie Spangaro</cp:lastModifiedBy>
  <dcterms:created xsi:type="dcterms:W3CDTF">2025-11-19T19:28:31Z</dcterms:created>
  <dcterms:modified xsi:type="dcterms:W3CDTF">2025-12-01T01:01:11Z</dcterms:modified>
</cp:coreProperties>
</file>