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CB37FC89-30C0-8646-AAA9-D5BBD593D22E}" xr6:coauthVersionLast="47" xr6:coauthVersionMax="47" xr10:uidLastSave="{00000000-0000-0000-0000-000000000000}"/>
  <bookViews>
    <workbookView xWindow="-35620" yWindow="-2180" windowWidth="27640" windowHeight="16760" xr2:uid="{771DF32D-8010-8848-B3ED-363C06542A37}"/>
  </bookViews>
  <sheets>
    <sheet name="Reformatted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<sst xmlns="http://schemas.openxmlformats.org/spreadsheetml/2006/main" count="264" uniqueCount="227">
  <si>
    <t>Vessel Name: AS_MRC-5_20241112</t>
  </si>
  <si>
    <t>Metric: Cells Confluence (%)</t>
  </si>
  <si>
    <t xml:space="preserve">Cell Type: </t>
  </si>
  <si>
    <t>Passage: 0</t>
  </si>
  <si>
    <t xml:space="preserve">Notes: </t>
  </si>
  <si>
    <t>Analysis: AS_Confluence_MRC-5_New_Mar31</t>
  </si>
  <si>
    <t>Date Time</t>
  </si>
  <si>
    <t>Elapsed</t>
  </si>
  <si>
    <t>P7 (A1), Image 1</t>
  </si>
  <si>
    <t>P7 (A1), Image 2</t>
  </si>
  <si>
    <t>P7 (A1), Image 3</t>
  </si>
  <si>
    <t>P7 (A1), Image 4</t>
  </si>
  <si>
    <t>P7 (A1), Image 5</t>
  </si>
  <si>
    <t>P7 (A1), Image 6</t>
  </si>
  <si>
    <t>P7 (A1), Image 7</t>
  </si>
  <si>
    <t>P7 (A1), Image 8</t>
  </si>
  <si>
    <t>P7 (A1), Image 9</t>
  </si>
  <si>
    <t>P7 (A2), Image 1</t>
  </si>
  <si>
    <t>P7 (A2), Image 2</t>
  </si>
  <si>
    <t>P7 (A2), Image 3</t>
  </si>
  <si>
    <t>P7 (A2), Image 4</t>
  </si>
  <si>
    <t>P7 (A2), Image 5</t>
  </si>
  <si>
    <t>P7 (A2), Image 6</t>
  </si>
  <si>
    <t>P7 (A2), Image 7</t>
  </si>
  <si>
    <t>P7 (A2), Image 8</t>
  </si>
  <si>
    <t>P7 (A2), Image 9</t>
  </si>
  <si>
    <t>P10 (A3), Image 1</t>
  </si>
  <si>
    <t>P10 (A3), Image 2</t>
  </si>
  <si>
    <t>P10 (A3), Image 3</t>
  </si>
  <si>
    <t>P10 (A3), Image 4</t>
  </si>
  <si>
    <t>P10 (A3), Image 5</t>
  </si>
  <si>
    <t>P10 (A3), Image 6</t>
  </si>
  <si>
    <t>P10 (A3), Image 7</t>
  </si>
  <si>
    <t>P10 (A3), Image 8</t>
  </si>
  <si>
    <t>P10 (A3), Image 9</t>
  </si>
  <si>
    <t>P10 (A4), Image 1</t>
  </si>
  <si>
    <t>P10 (A4), Image 2</t>
  </si>
  <si>
    <t>P10 (A4), Image 3</t>
  </si>
  <si>
    <t>P10 (A4), Image 4</t>
  </si>
  <si>
    <t>P10 (A4), Image 5</t>
  </si>
  <si>
    <t>P10 (A4), Image 6</t>
  </si>
  <si>
    <t>P10 (A4), Image 7</t>
  </si>
  <si>
    <t>P10 (A4), Image 8</t>
  </si>
  <si>
    <t>P10 (A4), Image 9</t>
  </si>
  <si>
    <t>P12 (B1), Image 1</t>
  </si>
  <si>
    <t>P12 (B1), Image 2</t>
  </si>
  <si>
    <t>P12 (B1), Image 3</t>
  </si>
  <si>
    <t>P12 (B1), Image 4</t>
  </si>
  <si>
    <t>P12 (B1), Image 5</t>
  </si>
  <si>
    <t>P12 (B1), Image 6</t>
  </si>
  <si>
    <t>P12 (B1), Image 7</t>
  </si>
  <si>
    <t>P12 (B1), Image 8</t>
  </si>
  <si>
    <t>P12 (B1), Image 9</t>
  </si>
  <si>
    <t>P12 (B2), Image 1</t>
  </si>
  <si>
    <t>P12 (B2), Image 2</t>
  </si>
  <si>
    <t>P12 (B2), Image 3</t>
  </si>
  <si>
    <t>P12 (B2), Image 4</t>
  </si>
  <si>
    <t>P12 (B2), Image 5</t>
  </si>
  <si>
    <t>P12 (B2), Image 6</t>
  </si>
  <si>
    <t>P12 (B2), Image 7</t>
  </si>
  <si>
    <t>P12 (B2), Image 8</t>
  </si>
  <si>
    <t>P12 (B2), Image 9</t>
  </si>
  <si>
    <t>P16 (B3), Image 1</t>
  </si>
  <si>
    <t>P16 (B3), Image 2</t>
  </si>
  <si>
    <t>P16 (B3), Image 3</t>
  </si>
  <si>
    <t>P16 (B3), Image 4</t>
  </si>
  <si>
    <t>P16 (B3), Image 5</t>
  </si>
  <si>
    <t>P16 (B3), Image 6</t>
  </si>
  <si>
    <t>P16 (B3), Image 7</t>
  </si>
  <si>
    <t>P16 (B3), Image 8</t>
  </si>
  <si>
    <t>P16 (B3), Image 9</t>
  </si>
  <si>
    <t>P16 (B4), Image 1</t>
  </si>
  <si>
    <t>P16 (B4), Image 2</t>
  </si>
  <si>
    <t>P16 (B4), Image 3</t>
  </si>
  <si>
    <t>P16 (B4), Image 4</t>
  </si>
  <si>
    <t>P16 (B4), Image 5</t>
  </si>
  <si>
    <t>P16 (B4), Image 6</t>
  </si>
  <si>
    <t>P16 (B4), Image 7</t>
  </si>
  <si>
    <t>P16 (B4), Image 8</t>
  </si>
  <si>
    <t>P16 (B4), Image 9</t>
  </si>
  <si>
    <t>P18 (C1), Image 1</t>
  </si>
  <si>
    <t>P18 (C1), Image 2</t>
  </si>
  <si>
    <t>P18 (C1), Image 3</t>
  </si>
  <si>
    <t>P18 (C1), Image 4</t>
  </si>
  <si>
    <t>P18 (C1), Image 5</t>
  </si>
  <si>
    <t>P18 (C1), Image 6</t>
  </si>
  <si>
    <t>P18 (C1), Image 7</t>
  </si>
  <si>
    <t>P18 (C1), Image 8</t>
  </si>
  <si>
    <t>P18 (C1), Image 9</t>
  </si>
  <si>
    <t>P18 (C2), Image 1</t>
  </si>
  <si>
    <t>P18 (C2), Image 2</t>
  </si>
  <si>
    <t>P18 (C2), Image 3</t>
  </si>
  <si>
    <t>P18 (C2), Image 4</t>
  </si>
  <si>
    <t>P18 (C2), Image 5</t>
  </si>
  <si>
    <t>P18 (C2), Image 6</t>
  </si>
  <si>
    <t>P18 (C2), Image 7</t>
  </si>
  <si>
    <t>P18 (C2), Image 8</t>
  </si>
  <si>
    <t>P18 (C2), Image 9</t>
  </si>
  <si>
    <t>P20 (C3), Image 1</t>
  </si>
  <si>
    <t>P20 (C3), Image 2</t>
  </si>
  <si>
    <t>P20 (C3), Image 3</t>
  </si>
  <si>
    <t>P20 (C3), Image 4</t>
  </si>
  <si>
    <t>P20 (C3), Image 5</t>
  </si>
  <si>
    <t>P20 (C3), Image 6</t>
  </si>
  <si>
    <t>P20 (C3), Image 7</t>
  </si>
  <si>
    <t>P20 (C3), Image 8</t>
  </si>
  <si>
    <t>P20 (C3), Image 9</t>
  </si>
  <si>
    <t>P20 (C4), Image 1</t>
  </si>
  <si>
    <t>P20 (C4), Image 2</t>
  </si>
  <si>
    <t>P20 (C4), Image 3</t>
  </si>
  <si>
    <t>P20 (C4), Image 4</t>
  </si>
  <si>
    <t>P20 (C4), Image 5</t>
  </si>
  <si>
    <t>P20 (C4), Image 6</t>
  </si>
  <si>
    <t>P20 (C4), Image 7</t>
  </si>
  <si>
    <t>P20 (C4), Image 8</t>
  </si>
  <si>
    <t>P20 (C4), Image 9</t>
  </si>
  <si>
    <t>Plate_Number</t>
  </si>
  <si>
    <t>Vessel_Name</t>
  </si>
  <si>
    <t>AS_MRC-5_20241112</t>
  </si>
  <si>
    <t>P11 LIN10-0C-b4 (A1), Image 1</t>
  </si>
  <si>
    <t>P11 LIN10-0C-b4 (A1), Image 2</t>
  </si>
  <si>
    <t>P11 LIN10-0C-b4 (A1), Image 3</t>
  </si>
  <si>
    <t>P11 LIN10-0C-b4 (A1), Image 4</t>
  </si>
  <si>
    <t>P11 LIN10-0C-b4 (A1), Image 5</t>
  </si>
  <si>
    <t>P11 LIN10-0C-b4 (A1), Image 6</t>
  </si>
  <si>
    <t>P11 LIN10-0C-b4 (A1), Image 7</t>
  </si>
  <si>
    <t>P11 LIN10-0C-b4 (A1), Image 8</t>
  </si>
  <si>
    <t>P11 LIN10-0C-b4 (A1), Image 9</t>
  </si>
  <si>
    <t>P11 LIN10-0C-b4 (A2), Image 1</t>
  </si>
  <si>
    <t>P11 LIN10-0C-b4 (A2), Image 2</t>
  </si>
  <si>
    <t>P11 LIN10-0C-b4 (A2), Image 3</t>
  </si>
  <si>
    <t>P11 LIN10-0C-b4 (A2), Image 4</t>
  </si>
  <si>
    <t>P11 LIN10-0C-b4 (A2), Image 5</t>
  </si>
  <si>
    <t>P11 LIN10-0C-b4 (A2), Image 6</t>
  </si>
  <si>
    <t>P11 LIN10-0C-b4 (A2), Image 7</t>
  </si>
  <si>
    <t>P11 LIN10-0C-b4 (A2), Image 8</t>
  </si>
  <si>
    <t>P11 LIN10-0C-b4 (A2), Image 9</t>
  </si>
  <si>
    <t>P15 LIN9-0C-b2-s1 (A3), Image 1</t>
  </si>
  <si>
    <t>P15 LIN9-0C-b2-s1 (A3), Image 2</t>
  </si>
  <si>
    <t>P15 LIN9-0C-b2-s1 (A3), Image 3</t>
  </si>
  <si>
    <t>P15 LIN9-0C-b2-s1 (A3), Image 4</t>
  </si>
  <si>
    <t>P15 LIN9-0C-b2-s1 (A3), Image 5</t>
  </si>
  <si>
    <t>P15 LIN9-0C-b2-s1 (A3), Image 6</t>
  </si>
  <si>
    <t>P15 LIN9-0C-b2-s1 (A3), Image 7</t>
  </si>
  <si>
    <t>P15 LIN9-0C-b2-s1 (A3), Image 8</t>
  </si>
  <si>
    <t>P15 LIN9-0C-b2-s1 (A3), Image 9</t>
  </si>
  <si>
    <t>P15 LIN9-0C-b2-s1 (A4), Image 1</t>
  </si>
  <si>
    <t>P15 LIN9-0C-b2-s1 (A4), Image 2</t>
  </si>
  <si>
    <t>P15 LIN9-0C-b2-s1 (A4), Image 3</t>
  </si>
  <si>
    <t>P15 LIN9-0C-b2-s1 (A4), Image 4</t>
  </si>
  <si>
    <t>P15 LIN9-0C-b2-s1 (A4), Image 5</t>
  </si>
  <si>
    <t>P15 LIN9-0C-b2-s1 (A4), Image 6</t>
  </si>
  <si>
    <t>P15 LIN9-0C-b2-s1 (A4), Image 7</t>
  </si>
  <si>
    <t>P15 LIN9-0C-b2-s1 (A4), Image 8</t>
  </si>
  <si>
    <t>P15 LIN9-0C-b2-s1 (A4), Image 9</t>
  </si>
  <si>
    <t>P16 LIN8-0B-b2B-s1 (B1), Image 1</t>
  </si>
  <si>
    <t>P16 LIN8-0B-b2B-s1 (B1), Image 2</t>
  </si>
  <si>
    <t>P16 LIN8-0B-b2B-s1 (B1), Image 3</t>
  </si>
  <si>
    <t>P16 LIN8-0B-b2B-s1 (B1), Image 4</t>
  </si>
  <si>
    <t>P16 LIN8-0B-b2B-s1 (B1), Image 5</t>
  </si>
  <si>
    <t>P16 LIN8-0B-b2B-s1 (B1), Image 6</t>
  </si>
  <si>
    <t>P16 LIN8-0B-b2B-s1 (B1), Image 7</t>
  </si>
  <si>
    <t>P16 LIN8-0B-b2B-s1 (B1), Image 8</t>
  </si>
  <si>
    <t>P16 LIN8-0B-b2B-s1 (B1), Image 9</t>
  </si>
  <si>
    <t>P16 LIN8-0B-b2B-s1 (B2), Image 1</t>
  </si>
  <si>
    <t>P16 LIN8-0B-b2B-s1 (B2), Image 2</t>
  </si>
  <si>
    <t>P16 LIN8-0B-b2B-s1 (B2), Image 3</t>
  </si>
  <si>
    <t>P16 LIN8-0B-b2B-s1 (B2), Image 4</t>
  </si>
  <si>
    <t>P16 LIN8-0B-b2B-s1 (B2), Image 5</t>
  </si>
  <si>
    <t>P16 LIN8-0B-b2B-s1 (B2), Image 6</t>
  </si>
  <si>
    <t>P16 LIN8-0B-b2B-s1 (B2), Image 7</t>
  </si>
  <si>
    <t>P16 LIN8-0B-b2B-s1 (B2), Image 8</t>
  </si>
  <si>
    <t>P16 LIN8-0B-b2B-s1 (B2), Image 9</t>
  </si>
  <si>
    <t>P20 LIN7-0C-b3 (B3), Image 1</t>
  </si>
  <si>
    <t>P20 LIN7-0C-b3 (B3), Image 2</t>
  </si>
  <si>
    <t>P20 LIN7-0C-b3 (B3), Image 3</t>
  </si>
  <si>
    <t>P20 LIN7-0C-b3 (B3), Image 4</t>
  </si>
  <si>
    <t>P20 LIN7-0C-b3 (B3), Image 5</t>
  </si>
  <si>
    <t>P20 LIN7-0C-b3 (B3), Image 6</t>
  </si>
  <si>
    <t>P20 LIN7-0C-b3 (B3), Image 7</t>
  </si>
  <si>
    <t>P20 LIN7-0C-b3 (B3), Image 8</t>
  </si>
  <si>
    <t>P20 LIN7-0C-b3 (B3), Image 9</t>
  </si>
  <si>
    <t>P20 LIN7-0C-b3 (B4), Image 1</t>
  </si>
  <si>
    <t>P20 LIN7-0C-b3 (B4), Image 2</t>
  </si>
  <si>
    <t>P20 LIN7-0C-b3 (B4), Image 3</t>
  </si>
  <si>
    <t>P20 LIN7-0C-b3 (B4), Image 4</t>
  </si>
  <si>
    <t>P20 LIN7-0C-b3 (B4), Image 5</t>
  </si>
  <si>
    <t>P20 LIN7-0C-b3 (B4), Image 6</t>
  </si>
  <si>
    <t>P20 LIN7-0C-b3 (B4), Image 7</t>
  </si>
  <si>
    <t>P20 LIN7-0C-b3 (B4), Image 8</t>
  </si>
  <si>
    <t>P20 LIN7-0C-b3 (B4), Image 9</t>
  </si>
  <si>
    <t>P23 LIN6-0C-b1-s1 (C1), Image 1</t>
  </si>
  <si>
    <t>P23 LIN6-0C-b1-s1 (C1), Image 2</t>
  </si>
  <si>
    <t>P23 LIN6-0C-b1-s1 (C1), Image 3</t>
  </si>
  <si>
    <t>P23 LIN6-0C-b1-s1 (C1), Image 4</t>
  </si>
  <si>
    <t>P23 LIN6-0C-b1-s1 (C1), Image 5</t>
  </si>
  <si>
    <t>P23 LIN6-0C-b1-s1 (C1), Image 6</t>
  </si>
  <si>
    <t>P23 LIN6-0C-b1-s1 (C1), Image 7</t>
  </si>
  <si>
    <t>P23 LIN6-0C-b1-s1 (C1), Image 8</t>
  </si>
  <si>
    <t>P23 LIN6-0C-b1-s1 (C1), Image 9</t>
  </si>
  <si>
    <t>P23 LIN6-0C-b1-s1 (C2), Image 1</t>
  </si>
  <si>
    <t>P23 LIN6-0C-b1-s1 (C2), Image 2</t>
  </si>
  <si>
    <t>P23 LIN6-0C-b1-s1 (C2), Image 3</t>
  </si>
  <si>
    <t>P23 LIN6-0C-b1-s1 (C2), Image 4</t>
  </si>
  <si>
    <t>P23 LIN6-0C-b1-s1 (C2), Image 5</t>
  </si>
  <si>
    <t>P23 LIN6-0C-b1-s1 (C2), Image 6</t>
  </si>
  <si>
    <t>P23 LIN6-0C-b1-s1 (C2), Image 7</t>
  </si>
  <si>
    <t>P23 LIN6-0C-b1-s1 (C2), Image 8</t>
  </si>
  <si>
    <t>P23 LIN6-0C-b1-s1 (C2), Image 9</t>
  </si>
  <si>
    <t>P24 LIN3-0A-b2-s2-ss1 (C3), Image 1</t>
  </si>
  <si>
    <t>P24 LIN3-0A-b2-s2-ss1 (C3), Image 2</t>
  </si>
  <si>
    <t>P24 LIN3-0A-b2-s2-ss1 (C3), Image 3</t>
  </si>
  <si>
    <t>P24 LIN3-0A-b2-s2-ss1 (C3), Image 4</t>
  </si>
  <si>
    <t>P24 LIN3-0A-b2-s2-ss1 (C3), Image 5</t>
  </si>
  <si>
    <t>P24 LIN3-0A-b2-s2-ss1 (C3), Image 6</t>
  </si>
  <si>
    <t>P24 LIN3-0A-b2-s2-ss1 (C3), Image 7</t>
  </si>
  <si>
    <t>P24 LIN3-0A-b2-s2-ss1 (C3), Image 8</t>
  </si>
  <si>
    <t>P24 LIN3-0A-b2-s2-ss1 (C3), Image 9</t>
  </si>
  <si>
    <t>P24 LIN3-0A-b2-s2-ss1 (C4), Image 1</t>
  </si>
  <si>
    <t>P24 LIN3-0A-b2-s2-ss1 (C4), Image 2</t>
  </si>
  <si>
    <t>P24 LIN3-0A-b2-s2-ss1 (C4), Image 3</t>
  </si>
  <si>
    <t>P24 LIN3-0A-b2-s2-ss1 (C4), Image 4</t>
  </si>
  <si>
    <t>P24 LIN3-0A-b2-s2-ss1 (C4), Image 5</t>
  </si>
  <si>
    <t>P24 LIN3-0A-b2-s2-ss1 (C4), Image 6</t>
  </si>
  <si>
    <t>P24 LIN3-0A-b2-s2-ss1 (C4), Image 7</t>
  </si>
  <si>
    <t>P24 LIN3-0A-b2-s2-ss1 (C4), Image 8</t>
  </si>
  <si>
    <t>P24 LIN3-0A-b2-s2-ss1 (C4),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</si>
</sst>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9" fillId="0" borderId="0" xfId="0" applyFont="1"/>
    <xf numFmtId="0" fontId="18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16" fillId="0" borderId="0" xfId="0" applyFont="1" applyAlignment="1">
      <alignment wrapText="1"/>
    </xf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9CDE-2898-A14C-A31D-A66855D1E604}">
  <dimension ref="A1:DG38"/>
  <sheetViews>
    <sheetView tabSelected="1" topLeftCell="CU1" workbookViewId="0">
      <selection activeCell="DB14" sqref="DB14"/>
    </sheetView>
  </sheetViews>
  <sheetFormatPr baseColWidth="10" defaultRowHeight="16" x14ac:dyDescent="0.2"/>
  <cols>
    <col min="1" max="1" width="9.83203125" style="2" bestFit="1" customWidth="1"/>
    <col min="2" max="2" width="22.33203125" style="2" bestFit="1" customWidth="1"/>
    <col min="3" max="3" width="8.83203125" style="2" bestFit="1" customWidth="1"/>
    <col min="4" max="21" width="10.83203125" style="2"/>
    <col min="22" max="111" width="10.5" style="2" bestFit="1" customWidth="1"/>
    <col min="112" max="16384" width="10.83203125" style="2"/>
  </cols>
  <sheetData>
    <row r="1" spans="1:111" s="3" customFormat="1" ht="68" x14ac:dyDescent="0.2">
      <c r="A1" s="3" t="s">
        <v>116</v>
      </c>
      <c r="B1" s="3" t="s">
        <v>117</v>
      </c>
      <c r="C1" s="4" t="s">
        <v>7</v>
      </c>
      <c r="D1" s="6" t="s">
        <v>119</v>
      </c>
      <c r="E1" s="6" t="s">
        <v>120</v>
      </c>
      <c r="F1" s="6" t="s">
        <v>121</v>
      </c>
      <c r="G1" s="6" t="s">
        <v>122</v>
      </c>
      <c r="H1" s="6" t="s">
        <v>123</v>
      </c>
      <c r="I1" s="6" t="s">
        <v>124</v>
      </c>
      <c r="J1" s="6" t="s">
        <v>125</v>
      </c>
      <c r="K1" s="6" t="s">
        <v>126</v>
      </c>
      <c r="L1" s="6" t="s">
        <v>127</v>
      </c>
      <c r="M1" s="6" t="s">
        <v>128</v>
      </c>
      <c r="N1" s="6" t="s">
        <v>129</v>
      </c>
      <c r="O1" s="6" t="s">
        <v>130</v>
      </c>
      <c r="P1" s="6" t="s">
        <v>131</v>
      </c>
      <c r="Q1" s="6" t="s">
        <v>132</v>
      </c>
      <c r="R1" s="6" t="s">
        <v>133</v>
      </c>
      <c r="S1" s="6" t="s">
        <v>134</v>
      </c>
      <c r="T1" s="6" t="s">
        <v>135</v>
      </c>
      <c r="U1" s="6" t="s">
        <v>136</v>
      </c>
      <c r="V1" s="6" t="s">
        <v>137</v>
      </c>
      <c r="W1" s="6" t="s">
        <v>138</v>
      </c>
      <c r="X1" s="6" t="s">
        <v>139</v>
      </c>
      <c r="Y1" s="6" t="s">
        <v>140</v>
      </c>
      <c r="Z1" s="6" t="s">
        <v>141</v>
      </c>
      <c r="AA1" s="6" t="s">
        <v>142</v>
      </c>
      <c r="AB1" s="6" t="s">
        <v>143</v>
      </c>
      <c r="AC1" s="6" t="s">
        <v>144</v>
      </c>
      <c r="AD1" s="6" t="s">
        <v>145</v>
      </c>
      <c r="AE1" s="6" t="s">
        <v>146</v>
      </c>
      <c r="AF1" s="6" t="s">
        <v>147</v>
      </c>
      <c r="AG1" s="6" t="s">
        <v>148</v>
      </c>
      <c r="AH1" s="6" t="s">
        <v>149</v>
      </c>
      <c r="AI1" s="6" t="s">
        <v>150</v>
      </c>
      <c r="AJ1" s="6" t="s">
        <v>151</v>
      </c>
      <c r="AK1" s="6" t="s">
        <v>152</v>
      </c>
      <c r="AL1" s="6" t="s">
        <v>153</v>
      </c>
      <c r="AM1" s="6" t="s">
        <v>154</v>
      </c>
      <c r="AN1" s="6" t="s">
        <v>155</v>
      </c>
      <c r="AO1" s="6" t="s">
        <v>156</v>
      </c>
      <c r="AP1" s="6" t="s">
        <v>157</v>
      </c>
      <c r="AQ1" s="6" t="s">
        <v>158</v>
      </c>
      <c r="AR1" s="6" t="s">
        <v>159</v>
      </c>
      <c r="AS1" s="6" t="s">
        <v>160</v>
      </c>
      <c r="AT1" s="6" t="s">
        <v>161</v>
      </c>
      <c r="AU1" s="6" t="s">
        <v>162</v>
      </c>
      <c r="AV1" s="6" t="s">
        <v>163</v>
      </c>
      <c r="AW1" s="6" t="s">
        <v>164</v>
      </c>
      <c r="AX1" s="6" t="s">
        <v>165</v>
      </c>
      <c r="AY1" s="6" t="s">
        <v>166</v>
      </c>
      <c r="AZ1" s="6" t="s">
        <v>167</v>
      </c>
      <c r="BA1" s="6" t="s">
        <v>168</v>
      </c>
      <c r="BB1" s="6" t="s">
        <v>169</v>
      </c>
      <c r="BC1" s="6" t="s">
        <v>170</v>
      </c>
      <c r="BD1" s="6" t="s">
        <v>171</v>
      </c>
      <c r="BE1" s="6" t="s">
        <v>172</v>
      </c>
      <c r="BF1" s="6" t="s">
        <v>173</v>
      </c>
      <c r="BG1" s="6" t="s">
        <v>174</v>
      </c>
      <c r="BH1" s="6" t="s">
        <v>175</v>
      </c>
      <c r="BI1" s="6" t="s">
        <v>176</v>
      </c>
      <c r="BJ1" s="6" t="s">
        <v>177</v>
      </c>
      <c r="BK1" s="6" t="s">
        <v>178</v>
      </c>
      <c r="BL1" s="6" t="s">
        <v>179</v>
      </c>
      <c r="BM1" s="6" t="s">
        <v>180</v>
      </c>
      <c r="BN1" s="6" t="s">
        <v>181</v>
      </c>
      <c r="BO1" s="6" t="s">
        <v>182</v>
      </c>
      <c r="BP1" s="6" t="s">
        <v>183</v>
      </c>
      <c r="BQ1" s="6" t="s">
        <v>184</v>
      </c>
      <c r="BR1" s="6" t="s">
        <v>185</v>
      </c>
      <c r="BS1" s="6" t="s">
        <v>186</v>
      </c>
      <c r="BT1" s="6" t="s">
        <v>187</v>
      </c>
      <c r="BU1" s="6" t="s">
        <v>188</v>
      </c>
      <c r="BV1" s="6" t="s">
        <v>189</v>
      </c>
      <c r="BW1" s="6" t="s">
        <v>190</v>
      </c>
      <c r="BX1" s="6" t="s">
        <v>191</v>
      </c>
      <c r="BY1" s="6" t="s">
        <v>192</v>
      </c>
      <c r="BZ1" s="6" t="s">
        <v>193</v>
      </c>
      <c r="CA1" s="6" t="s">
        <v>194</v>
      </c>
      <c r="CB1" s="6" t="s">
        <v>195</v>
      </c>
      <c r="CC1" s="6" t="s">
        <v>196</v>
      </c>
      <c r="CD1" s="6" t="s">
        <v>197</v>
      </c>
      <c r="CE1" s="6" t="s">
        <v>198</v>
      </c>
      <c r="CF1" s="6" t="s">
        <v>199</v>
      </c>
      <c r="CG1" s="6" t="s">
        <v>200</v>
      </c>
      <c r="CH1" s="6" t="s">
        <v>201</v>
      </c>
      <c r="CI1" s="6" t="s">
        <v>202</v>
      </c>
      <c r="CJ1" s="6" t="s">
        <v>203</v>
      </c>
      <c r="CK1" s="6" t="s">
        <v>204</v>
      </c>
      <c r="CL1" s="6" t="s">
        <v>205</v>
      </c>
      <c r="CM1" s="6" t="s">
        <v>206</v>
      </c>
      <c r="CN1" s="6" t="s">
        <v>207</v>
      </c>
      <c r="CO1" s="6" t="s">
        <v>208</v>
      </c>
      <c r="CP1" s="6" t="s">
        <v>209</v>
      </c>
      <c r="CQ1" s="6" t="s">
        <v>210</v>
      </c>
      <c r="CR1" s="6" t="s">
        <v>211</v>
      </c>
      <c r="CS1" s="6" t="s">
        <v>212</v>
      </c>
      <c r="CT1" s="6" t="s">
        <v>213</v>
      </c>
      <c r="CU1" s="6" t="s">
        <v>214</v>
      </c>
      <c r="CV1" s="6" t="s">
        <v>215</v>
      </c>
      <c r="CW1" s="6" t="s">
        <v>216</v>
      </c>
      <c r="CX1" s="6" t="s">
        <v>217</v>
      </c>
      <c r="CY1" s="6" t="s">
        <v>218</v>
      </c>
      <c r="CZ1" s="6" t="s">
        <v>219</v>
      </c>
      <c r="DA1" s="6" t="s">
        <v>220</v>
      </c>
      <c r="DB1" s="6" t="s">
        <v>221</v>
      </c>
      <c r="DC1" s="6" t="s">
        <v>222</v>
      </c>
      <c r="DD1" s="6" t="s">
        <v>223</v>
      </c>
      <c r="DE1" s="6" t="s">
        <v>224</v>
      </c>
      <c r="DF1" s="7" t="s">
        <v>225</v>
      </c>
      <c r="DG1" s="7" t="s">
        <v>226</v>
      </c>
    </row>
    <row r="2" spans="1:111" x14ac:dyDescent="0.2">
      <c r="A2" s="2">
        <v>4</v>
      </c>
      <c r="B2" s="2" t="s">
        <v>118</v>
      </c>
      <c r="C2" s="5">
        <v>0</v>
      </c>
      <c r="D2" s="5">
        <v>35.078539999999997</v>
      </c>
      <c r="E2" s="5">
        <v>38.180790000000002</v>
      </c>
      <c r="F2" s="5">
        <v>46.774540000000002</v>
      </c>
      <c r="G2" s="5">
        <v>36.230260000000001</v>
      </c>
      <c r="H2" s="5">
        <v>67.492350000000002</v>
      </c>
      <c r="I2" s="5">
        <v>42.500749999999996</v>
      </c>
      <c r="J2" s="5">
        <v>40.584569999999999</v>
      </c>
      <c r="K2" s="5">
        <v>46.408439999999999</v>
      </c>
      <c r="L2" s="5">
        <v>41.619790000000002</v>
      </c>
      <c r="M2" s="5">
        <v>39.640590000000003</v>
      </c>
      <c r="N2" s="5">
        <v>38.102939999999997</v>
      </c>
      <c r="O2" s="5">
        <v>39.985259999999997</v>
      </c>
      <c r="P2" s="5">
        <v>42.758139999999997</v>
      </c>
      <c r="Q2" s="5">
        <v>80.357299999999995</v>
      </c>
      <c r="R2" s="5">
        <v>45.795380000000002</v>
      </c>
      <c r="S2" s="5">
        <v>57.78989</v>
      </c>
      <c r="T2" s="5">
        <v>51.163600000000002</v>
      </c>
      <c r="U2" s="5">
        <v>45.046169999999996</v>
      </c>
      <c r="V2" s="5">
        <v>27.717449999999999</v>
      </c>
      <c r="W2" s="5">
        <v>28.683209999999999</v>
      </c>
      <c r="X2" s="5">
        <v>33.401240000000001</v>
      </c>
      <c r="Y2" s="5">
        <v>36.854640000000003</v>
      </c>
      <c r="Z2" s="5">
        <v>32.914520000000003</v>
      </c>
      <c r="AA2" s="5">
        <v>35.149479999999997</v>
      </c>
      <c r="AB2" s="5">
        <v>40.12961</v>
      </c>
      <c r="AC2" s="5">
        <v>34.7575</v>
      </c>
      <c r="AD2" s="5">
        <v>33.56691</v>
      </c>
      <c r="AE2" s="5">
        <v>63.829009999999997</v>
      </c>
      <c r="AF2" s="5">
        <v>52.629959999999997</v>
      </c>
      <c r="AG2" s="5">
        <v>53.342230000000001</v>
      </c>
      <c r="AH2" s="5">
        <v>62.475960000000001</v>
      </c>
      <c r="AI2" s="5">
        <v>62.961309999999997</v>
      </c>
      <c r="AJ2" s="5">
        <v>56.580390000000001</v>
      </c>
      <c r="AK2" s="5">
        <v>63.101439999999997</v>
      </c>
      <c r="AL2" s="5">
        <v>60.311549999999997</v>
      </c>
      <c r="AM2" s="5">
        <v>60.4861</v>
      </c>
      <c r="AN2" s="5">
        <v>37.031590000000001</v>
      </c>
      <c r="AO2" s="5">
        <v>44.169849999999997</v>
      </c>
      <c r="AP2" s="5">
        <v>46.23845</v>
      </c>
      <c r="AQ2" s="5">
        <v>41.656190000000002</v>
      </c>
      <c r="AR2" s="5">
        <v>87.797399999999996</v>
      </c>
      <c r="AS2" s="5">
        <v>44.981560000000002</v>
      </c>
      <c r="AT2" s="5">
        <v>39.999589999999998</v>
      </c>
      <c r="AU2" s="5">
        <v>43.856670000000001</v>
      </c>
      <c r="AV2" s="5">
        <v>40.107010000000002</v>
      </c>
      <c r="AW2" s="5">
        <v>48.693860000000001</v>
      </c>
      <c r="AX2" s="5">
        <v>47.12603</v>
      </c>
      <c r="AY2" s="5">
        <v>55.467730000000003</v>
      </c>
      <c r="AZ2" s="5">
        <v>59.225439999999999</v>
      </c>
      <c r="BA2" s="5">
        <v>94.421229999999994</v>
      </c>
      <c r="BB2" s="5">
        <v>53.143979999999999</v>
      </c>
      <c r="BC2" s="5">
        <v>55.739649999999997</v>
      </c>
      <c r="BD2" s="5">
        <v>60.067880000000002</v>
      </c>
      <c r="BE2" s="5">
        <v>44.734070000000003</v>
      </c>
      <c r="BF2" s="5">
        <v>36.823169999999998</v>
      </c>
      <c r="BG2" s="5">
        <v>35.423879999999997</v>
      </c>
      <c r="BH2" s="5">
        <v>43.803879999999999</v>
      </c>
      <c r="BI2" s="5">
        <v>35.613660000000003</v>
      </c>
      <c r="BJ2" s="5">
        <v>54.923580000000001</v>
      </c>
      <c r="BK2" s="5">
        <v>39.652940000000001</v>
      </c>
      <c r="BL2" s="5">
        <v>37.491599999999998</v>
      </c>
      <c r="BM2" s="5">
        <v>39.320839999999997</v>
      </c>
      <c r="BN2" s="5">
        <v>39.268529999999998</v>
      </c>
      <c r="BO2" s="5">
        <v>34.290050000000001</v>
      </c>
      <c r="BP2" s="5">
        <v>28.128689999999999</v>
      </c>
      <c r="BQ2" s="5">
        <v>36.627989999999997</v>
      </c>
      <c r="BR2" s="5">
        <v>33.055340000000001</v>
      </c>
      <c r="BS2" s="5">
        <v>43.774990000000003</v>
      </c>
      <c r="BT2" s="5">
        <v>34.426830000000002</v>
      </c>
      <c r="BU2" s="5">
        <v>39.266620000000003</v>
      </c>
      <c r="BV2" s="5">
        <v>29.997879999999999</v>
      </c>
      <c r="BW2" s="5">
        <v>33.651310000000002</v>
      </c>
      <c r="BX2" s="5">
        <v>27.401109999999999</v>
      </c>
      <c r="BY2" s="5">
        <v>23.675909999999998</v>
      </c>
      <c r="BZ2" s="5">
        <v>30.289010000000001</v>
      </c>
      <c r="CA2" s="5">
        <v>30.291049999999998</v>
      </c>
      <c r="CB2" s="5">
        <v>67.832629999999995</v>
      </c>
      <c r="CC2" s="5">
        <v>23.180589999999999</v>
      </c>
      <c r="CD2" s="5">
        <v>22.60783</v>
      </c>
      <c r="CE2" s="5">
        <v>20.269749999999998</v>
      </c>
      <c r="CF2" s="5">
        <v>32.359520000000003</v>
      </c>
      <c r="CG2" s="5">
        <v>12.622310000000001</v>
      </c>
      <c r="CH2" s="5">
        <v>8.6873079999999998</v>
      </c>
      <c r="CI2" s="5">
        <v>12.435460000000001</v>
      </c>
      <c r="CJ2" s="5">
        <v>12.26679</v>
      </c>
      <c r="CK2" s="5">
        <v>10.65532</v>
      </c>
      <c r="CL2" s="5">
        <v>8.5359750000000005</v>
      </c>
      <c r="CM2" s="5">
        <v>13.06845</v>
      </c>
      <c r="CN2" s="5">
        <v>8.534338</v>
      </c>
      <c r="CO2" s="5">
        <v>6.1733770000000003</v>
      </c>
      <c r="CP2" s="5">
        <v>7.3192329999999997</v>
      </c>
      <c r="CQ2" s="5">
        <v>4.8326180000000001</v>
      </c>
      <c r="CR2" s="5">
        <v>3.8678020000000002</v>
      </c>
      <c r="CS2" s="5">
        <v>4.978421</v>
      </c>
      <c r="CT2" s="5">
        <v>42.804650000000002</v>
      </c>
      <c r="CU2" s="5">
        <v>4.7008159999999997</v>
      </c>
      <c r="CV2" s="5">
        <v>6.2530029999999996</v>
      </c>
      <c r="CW2" s="5">
        <v>2.8126359999999999</v>
      </c>
      <c r="CX2" s="5">
        <v>5.5086320000000004</v>
      </c>
      <c r="CY2" s="5">
        <v>20.964950000000002</v>
      </c>
      <c r="CZ2" s="5">
        <v>13.20791</v>
      </c>
      <c r="DA2" s="5">
        <v>17.050170000000001</v>
      </c>
      <c r="DB2" s="5">
        <v>18.44699</v>
      </c>
      <c r="DC2" s="5">
        <v>55.762120000000003</v>
      </c>
      <c r="DD2" s="5">
        <v>31.490860000000001</v>
      </c>
      <c r="DE2" s="5">
        <v>18.946819999999999</v>
      </c>
      <c r="DF2" s="5">
        <v>17.516590000000001</v>
      </c>
      <c r="DG2" s="5">
        <v>16.636659999999999</v>
      </c>
    </row>
    <row r="3" spans="1:111" x14ac:dyDescent="0.2">
      <c r="A3" s="2">
        <v>4</v>
      </c>
      <c r="B3" s="2" t="s">
        <v>118</v>
      </c>
      <c r="C3" s="5">
        <v>2</v>
      </c>
      <c r="D3" s="5">
        <v>37.176430000000003</v>
      </c>
      <c r="E3" s="5">
        <v>41.039380000000001</v>
      </c>
      <c r="F3" s="5">
        <v>52.542949999999998</v>
      </c>
      <c r="G3" s="5">
        <v>39.293190000000003</v>
      </c>
      <c r="H3" s="5">
        <v>76.871030000000005</v>
      </c>
      <c r="I3" s="5">
        <v>46.626829999999998</v>
      </c>
      <c r="J3" s="5">
        <v>46.643079999999998</v>
      </c>
      <c r="K3" s="5">
        <v>52.188389999999998</v>
      </c>
      <c r="L3" s="5">
        <v>47.735599999999998</v>
      </c>
      <c r="M3" s="5">
        <v>43.230919999999998</v>
      </c>
      <c r="N3" s="5">
        <v>39.380119999999998</v>
      </c>
      <c r="O3" s="5">
        <v>40.929850000000002</v>
      </c>
      <c r="P3" s="5">
        <v>46.532040000000002</v>
      </c>
      <c r="Q3" s="5">
        <v>85.847009999999997</v>
      </c>
      <c r="R3" s="5">
        <v>51.486490000000003</v>
      </c>
      <c r="S3" s="5">
        <v>63.230229999999999</v>
      </c>
      <c r="T3" s="5">
        <v>56.367939999999997</v>
      </c>
      <c r="U3" s="5">
        <v>49.727580000000003</v>
      </c>
      <c r="V3" s="5">
        <v>29.913329999999998</v>
      </c>
      <c r="W3" s="5">
        <v>29.688040000000001</v>
      </c>
      <c r="X3" s="5">
        <v>36.535249999999998</v>
      </c>
      <c r="Y3" s="5">
        <v>40.92062</v>
      </c>
      <c r="Z3" s="5">
        <v>42.417639999999999</v>
      </c>
      <c r="AA3" s="5">
        <v>39.392620000000001</v>
      </c>
      <c r="AB3" s="5">
        <v>42.08813</v>
      </c>
      <c r="AC3" s="5">
        <v>37.788249999999998</v>
      </c>
      <c r="AD3" s="5">
        <v>35.364330000000002</v>
      </c>
      <c r="AE3" s="5">
        <v>69.233919999999998</v>
      </c>
      <c r="AF3" s="5">
        <v>59.86909</v>
      </c>
      <c r="AG3" s="5">
        <v>59.426690000000001</v>
      </c>
      <c r="AH3" s="5">
        <v>68.906390000000002</v>
      </c>
      <c r="AI3" s="5">
        <v>71.982619999999997</v>
      </c>
      <c r="AJ3" s="5">
        <v>65.244900000000001</v>
      </c>
      <c r="AK3" s="5">
        <v>69.365710000000007</v>
      </c>
      <c r="AL3" s="5">
        <v>65.068899999999999</v>
      </c>
      <c r="AM3" s="5">
        <v>69.758930000000007</v>
      </c>
      <c r="AN3" s="5">
        <v>39.627879999999998</v>
      </c>
      <c r="AO3" s="5">
        <v>47.777670000000001</v>
      </c>
      <c r="AP3" s="5">
        <v>49.629719999999999</v>
      </c>
      <c r="AQ3" s="5">
        <v>41.691220000000001</v>
      </c>
      <c r="AR3" s="5">
        <v>92.430620000000005</v>
      </c>
      <c r="AS3" s="5">
        <v>50.215470000000003</v>
      </c>
      <c r="AT3" s="5">
        <v>43.66675</v>
      </c>
      <c r="AU3" s="5">
        <v>45.684890000000003</v>
      </c>
      <c r="AV3" s="5">
        <v>40.121760000000002</v>
      </c>
      <c r="AW3" s="5">
        <v>49.86103</v>
      </c>
      <c r="AX3" s="5">
        <v>53.532760000000003</v>
      </c>
      <c r="AY3" s="5">
        <v>61.941850000000002</v>
      </c>
      <c r="AZ3" s="5">
        <v>65.282780000000002</v>
      </c>
      <c r="BA3" s="5">
        <v>97.562070000000006</v>
      </c>
      <c r="BB3" s="5">
        <v>58.298729999999999</v>
      </c>
      <c r="BC3" s="5">
        <v>59.389620000000001</v>
      </c>
      <c r="BD3" s="5">
        <v>62.429789999999997</v>
      </c>
      <c r="BE3" s="5">
        <v>49.038049999999998</v>
      </c>
      <c r="BF3" s="5">
        <v>38.486319999999999</v>
      </c>
      <c r="BG3" s="5">
        <v>37.905450000000002</v>
      </c>
      <c r="BH3" s="5">
        <v>45.627400000000002</v>
      </c>
      <c r="BI3" s="5">
        <v>38.346809999999998</v>
      </c>
      <c r="BJ3" s="5">
        <v>63.335659999999997</v>
      </c>
      <c r="BK3" s="5">
        <v>45.21895</v>
      </c>
      <c r="BL3" s="5">
        <v>39.094589999999997</v>
      </c>
      <c r="BM3" s="5">
        <v>39.022680000000001</v>
      </c>
      <c r="BN3" s="5">
        <v>43.005969999999998</v>
      </c>
      <c r="BO3" s="5">
        <v>37.97824</v>
      </c>
      <c r="BP3" s="5">
        <v>29.703959999999999</v>
      </c>
      <c r="BQ3" s="5">
        <v>40.213889999999999</v>
      </c>
      <c r="BR3" s="5">
        <v>37.286929999999998</v>
      </c>
      <c r="BS3" s="5">
        <v>53.619759999999999</v>
      </c>
      <c r="BT3" s="5">
        <v>36.616439999999997</v>
      </c>
      <c r="BU3" s="5">
        <v>41.485460000000003</v>
      </c>
      <c r="BV3" s="5">
        <v>29.965450000000001</v>
      </c>
      <c r="BW3" s="5">
        <v>35.84469</v>
      </c>
      <c r="BX3" s="5">
        <v>28.036770000000001</v>
      </c>
      <c r="BY3" s="5">
        <v>24.037019999999998</v>
      </c>
      <c r="BZ3" s="5">
        <v>33.976730000000003</v>
      </c>
      <c r="CA3" s="5">
        <v>30.279720000000001</v>
      </c>
      <c r="CB3" s="5">
        <v>71.155270000000002</v>
      </c>
      <c r="CC3" s="5">
        <v>27.807790000000001</v>
      </c>
      <c r="CD3" s="5">
        <v>24.4267</v>
      </c>
      <c r="CE3" s="5">
        <v>20.952660000000002</v>
      </c>
      <c r="CF3" s="5">
        <v>32.699489999999997</v>
      </c>
      <c r="CG3" s="5">
        <v>12.644299999999999</v>
      </c>
      <c r="CH3" s="5">
        <v>8.7730139999999999</v>
      </c>
      <c r="CI3" s="5">
        <v>11.65995</v>
      </c>
      <c r="CJ3" s="5">
        <v>12.77248</v>
      </c>
      <c r="CK3" s="5">
        <v>12.26474</v>
      </c>
      <c r="CL3" s="5">
        <v>9.7727959999999996</v>
      </c>
      <c r="CM3" s="5">
        <v>13.511049999999999</v>
      </c>
      <c r="CN3" s="5">
        <v>8.8835770000000007</v>
      </c>
      <c r="CO3" s="5">
        <v>6.9973770000000002</v>
      </c>
      <c r="CP3" s="5">
        <v>8.1457599999999992</v>
      </c>
      <c r="CQ3" s="5">
        <v>5.2584119999999999</v>
      </c>
      <c r="CR3" s="5">
        <v>4.5559710000000004</v>
      </c>
      <c r="CS3" s="5">
        <v>5.2717299999999998</v>
      </c>
      <c r="CT3" s="5">
        <v>44.50864</v>
      </c>
      <c r="CU3" s="5">
        <v>4.7590690000000002</v>
      </c>
      <c r="CV3" s="5">
        <v>6.5859920000000001</v>
      </c>
      <c r="CW3" s="5">
        <v>3.286645</v>
      </c>
      <c r="CX3" s="5">
        <v>6.0737399999999999</v>
      </c>
      <c r="CY3" s="5">
        <v>22.570060000000002</v>
      </c>
      <c r="CZ3" s="5">
        <v>16.406659999999999</v>
      </c>
      <c r="DA3" s="5">
        <v>17.473839999999999</v>
      </c>
      <c r="DB3" s="5">
        <v>20.037420000000001</v>
      </c>
      <c r="DC3" s="5">
        <v>61.970269999999999</v>
      </c>
      <c r="DD3" s="5">
        <v>33.871090000000002</v>
      </c>
      <c r="DE3" s="5">
        <v>20.928280000000001</v>
      </c>
      <c r="DF3" s="5">
        <v>17.96247</v>
      </c>
      <c r="DG3" s="5">
        <v>16.882719999999999</v>
      </c>
    </row>
    <row r="4" spans="1:111" x14ac:dyDescent="0.2">
      <c r="A4" s="2">
        <v>4</v>
      </c>
      <c r="B4" s="2" t="s">
        <v>118</v>
      </c>
      <c r="C4" s="5">
        <v>4</v>
      </c>
      <c r="D4" s="5">
        <v>41.613579999999999</v>
      </c>
      <c r="E4" s="5">
        <v>45.017000000000003</v>
      </c>
      <c r="F4" s="5">
        <v>59.411389999999997</v>
      </c>
      <c r="G4" s="5">
        <v>43.45928</v>
      </c>
      <c r="H4" s="5">
        <v>81.100300000000004</v>
      </c>
      <c r="I4" s="5">
        <v>47.636380000000003</v>
      </c>
      <c r="J4" s="5">
        <v>53.405659999999997</v>
      </c>
      <c r="K4" s="5">
        <v>58.353430000000003</v>
      </c>
      <c r="L4" s="5">
        <v>53.784829999999999</v>
      </c>
      <c r="M4" s="5">
        <v>47.149659999999997</v>
      </c>
      <c r="N4" s="5">
        <v>46.880800000000001</v>
      </c>
      <c r="O4" s="5">
        <v>47.672089999999997</v>
      </c>
      <c r="P4" s="5">
        <v>50.951149999999998</v>
      </c>
      <c r="Q4" s="5">
        <v>89.543400000000005</v>
      </c>
      <c r="R4" s="5">
        <v>56.002510000000001</v>
      </c>
      <c r="S4" s="5">
        <v>70.781450000000007</v>
      </c>
      <c r="T4" s="5">
        <v>60.620550000000001</v>
      </c>
      <c r="U4" s="5">
        <v>57.780470000000001</v>
      </c>
      <c r="V4" s="5">
        <v>33.551130000000001</v>
      </c>
      <c r="W4" s="5">
        <v>31.916319999999999</v>
      </c>
      <c r="X4" s="5">
        <v>41.474269999999997</v>
      </c>
      <c r="Y4" s="5">
        <v>46.057079999999999</v>
      </c>
      <c r="Z4" s="5">
        <v>42.828339999999997</v>
      </c>
      <c r="AA4" s="5">
        <v>39.863549999999996</v>
      </c>
      <c r="AB4" s="5">
        <v>47.055630000000001</v>
      </c>
      <c r="AC4" s="5">
        <v>42.314590000000003</v>
      </c>
      <c r="AD4" s="5">
        <v>38.612050000000004</v>
      </c>
      <c r="AE4" s="5">
        <v>76.078100000000006</v>
      </c>
      <c r="AF4" s="5">
        <v>65.702640000000002</v>
      </c>
      <c r="AG4" s="5">
        <v>63.070230000000002</v>
      </c>
      <c r="AH4" s="5">
        <v>74.994600000000005</v>
      </c>
      <c r="AI4" s="5">
        <v>76.577179999999998</v>
      </c>
      <c r="AJ4" s="5">
        <v>69.170540000000003</v>
      </c>
      <c r="AK4" s="5">
        <v>75.620829999999998</v>
      </c>
      <c r="AL4" s="5">
        <v>71.472759999999994</v>
      </c>
      <c r="AM4" s="5">
        <v>76.349220000000003</v>
      </c>
      <c r="AN4" s="5">
        <v>43.019759999999998</v>
      </c>
      <c r="AO4" s="5">
        <v>52.088880000000003</v>
      </c>
      <c r="AP4" s="5">
        <v>55.048549999999999</v>
      </c>
      <c r="AQ4" s="5">
        <v>46.653869999999998</v>
      </c>
      <c r="AR4" s="5">
        <v>94.221339999999998</v>
      </c>
      <c r="AS4" s="5">
        <v>54.347949999999997</v>
      </c>
      <c r="AT4" s="5">
        <v>47.91883</v>
      </c>
      <c r="AU4" s="5">
        <v>49.242449999999998</v>
      </c>
      <c r="AV4" s="5">
        <v>45.919130000000003</v>
      </c>
      <c r="AW4" s="5">
        <v>58.195889999999999</v>
      </c>
      <c r="AX4" s="5">
        <v>55.76493</v>
      </c>
      <c r="AY4" s="5">
        <v>63.309780000000003</v>
      </c>
      <c r="AZ4" s="5">
        <v>69.903980000000004</v>
      </c>
      <c r="BA4" s="5">
        <v>98.614159999999998</v>
      </c>
      <c r="BB4" s="5">
        <v>64.587789999999998</v>
      </c>
      <c r="BC4" s="5">
        <v>66.148660000000007</v>
      </c>
      <c r="BD4" s="5">
        <v>69.547430000000006</v>
      </c>
      <c r="BE4" s="5">
        <v>51.200069999999997</v>
      </c>
      <c r="BF4" s="5">
        <v>41.072090000000003</v>
      </c>
      <c r="BG4" s="5">
        <v>40.987209999999997</v>
      </c>
      <c r="BH4" s="5">
        <v>46.869259999999997</v>
      </c>
      <c r="BI4" s="5">
        <v>40.358110000000003</v>
      </c>
      <c r="BJ4" s="5">
        <v>65.95129</v>
      </c>
      <c r="BK4" s="5">
        <v>48.86309</v>
      </c>
      <c r="BL4" s="5">
        <v>41.968559999999997</v>
      </c>
      <c r="BM4" s="5">
        <v>42.524990000000003</v>
      </c>
      <c r="BN4" s="5">
        <v>44.696649999999998</v>
      </c>
      <c r="BO4" s="5">
        <v>40.242089999999997</v>
      </c>
      <c r="BP4" s="5">
        <v>34.702930000000002</v>
      </c>
      <c r="BQ4" s="5">
        <v>42.202730000000003</v>
      </c>
      <c r="BR4" s="5">
        <v>42.491399999999999</v>
      </c>
      <c r="BS4" s="5">
        <v>54.997799999999998</v>
      </c>
      <c r="BT4" s="5">
        <v>37.497259999999997</v>
      </c>
      <c r="BU4" s="5">
        <v>45.154470000000003</v>
      </c>
      <c r="BV4" s="5">
        <v>31.86646</v>
      </c>
      <c r="BW4" s="5">
        <v>35.583410000000001</v>
      </c>
      <c r="BX4" s="5">
        <v>29.771640000000001</v>
      </c>
      <c r="BY4" s="5">
        <v>24.6356</v>
      </c>
      <c r="BZ4" s="5">
        <v>34.423340000000003</v>
      </c>
      <c r="CA4" s="5">
        <v>29.543340000000001</v>
      </c>
      <c r="CB4" s="5">
        <v>73.418790000000001</v>
      </c>
      <c r="CC4" s="5">
        <v>26.57377</v>
      </c>
      <c r="CD4" s="5">
        <v>24.494160000000001</v>
      </c>
      <c r="CE4" s="5">
        <v>22.77562</v>
      </c>
      <c r="CF4" s="5">
        <v>31.970880000000001</v>
      </c>
      <c r="CG4" s="5">
        <v>12.79481</v>
      </c>
      <c r="CH4" s="5">
        <v>8.8120080000000005</v>
      </c>
      <c r="CI4" s="5">
        <v>11.859360000000001</v>
      </c>
      <c r="CJ4" s="5">
        <v>13.07071</v>
      </c>
      <c r="CK4" s="5">
        <v>12.109579999999999</v>
      </c>
      <c r="CL4" s="5">
        <v>11.096</v>
      </c>
      <c r="CM4" s="5">
        <v>14.05471</v>
      </c>
      <c r="CN4" s="5">
        <v>9.4688320000000008</v>
      </c>
      <c r="CO4" s="5">
        <v>6.0917009999999996</v>
      </c>
      <c r="CP4" s="5">
        <v>8.6888109999999994</v>
      </c>
      <c r="CQ4" s="5">
        <v>5.2838180000000001</v>
      </c>
      <c r="CR4" s="5">
        <v>5.0290920000000003</v>
      </c>
      <c r="CS4" s="5">
        <v>5.59823</v>
      </c>
      <c r="CT4" s="5">
        <v>45.631900000000002</v>
      </c>
      <c r="CU4" s="5">
        <v>5.5677709999999996</v>
      </c>
      <c r="CV4" s="5">
        <v>7.3463440000000002</v>
      </c>
      <c r="CW4" s="5">
        <v>3.7535509999999999</v>
      </c>
      <c r="CX4" s="5">
        <v>6.8694009999999999</v>
      </c>
      <c r="CY4" s="5">
        <v>24.694669999999999</v>
      </c>
      <c r="CZ4" s="5">
        <v>17.773710000000001</v>
      </c>
      <c r="DA4" s="5">
        <v>19.24081</v>
      </c>
      <c r="DB4" s="5">
        <v>22.500070000000001</v>
      </c>
      <c r="DC4" s="5">
        <v>63.588549999999998</v>
      </c>
      <c r="DD4" s="5">
        <v>33.664839999999998</v>
      </c>
      <c r="DE4" s="5">
        <v>22.06738</v>
      </c>
      <c r="DF4" s="5">
        <v>19.261500000000002</v>
      </c>
      <c r="DG4" s="5">
        <v>18.883510000000001</v>
      </c>
    </row>
    <row r="5" spans="1:111" x14ac:dyDescent="0.2">
      <c r="A5" s="2">
        <v>4</v>
      </c>
      <c r="B5" s="2" t="s">
        <v>118</v>
      </c>
      <c r="C5" s="5">
        <v>6</v>
      </c>
      <c r="D5" s="5">
        <v>43.42022</v>
      </c>
      <c r="E5" s="5">
        <v>48.577080000000002</v>
      </c>
      <c r="F5" s="5">
        <v>63.377130000000001</v>
      </c>
      <c r="G5" s="5">
        <v>47.809089999999998</v>
      </c>
      <c r="H5" s="5">
        <v>85.911820000000006</v>
      </c>
      <c r="I5" s="5">
        <v>52.492080000000001</v>
      </c>
      <c r="J5" s="5">
        <v>56.233530000000002</v>
      </c>
      <c r="K5" s="5">
        <v>64.25658</v>
      </c>
      <c r="L5" s="5">
        <v>58.34346</v>
      </c>
      <c r="M5" s="5">
        <v>50.237859999999998</v>
      </c>
      <c r="N5" s="5">
        <v>51.379339999999999</v>
      </c>
      <c r="O5" s="5">
        <v>49.219639999999998</v>
      </c>
      <c r="P5" s="5">
        <v>55.822980000000001</v>
      </c>
      <c r="Q5" s="5">
        <v>91.912490000000005</v>
      </c>
      <c r="R5" s="5">
        <v>59.160429999999998</v>
      </c>
      <c r="S5" s="5">
        <v>76.225340000000003</v>
      </c>
      <c r="T5" s="5">
        <v>65.487589999999997</v>
      </c>
      <c r="U5" s="5">
        <v>61.098660000000002</v>
      </c>
      <c r="V5" s="5">
        <v>39.375140000000002</v>
      </c>
      <c r="W5" s="5">
        <v>37.801229999999997</v>
      </c>
      <c r="X5" s="5">
        <v>42.80574</v>
      </c>
      <c r="Y5" s="5">
        <v>53.2682</v>
      </c>
      <c r="Z5" s="5">
        <v>47.062939999999998</v>
      </c>
      <c r="AA5" s="5">
        <v>43.846080000000001</v>
      </c>
      <c r="AB5" s="5">
        <v>50.439720000000001</v>
      </c>
      <c r="AC5" s="5">
        <v>46.919800000000002</v>
      </c>
      <c r="AD5" s="5">
        <v>42.010959999999997</v>
      </c>
      <c r="AE5" s="5">
        <v>83.43047</v>
      </c>
      <c r="AF5" s="5">
        <v>72.029880000000006</v>
      </c>
      <c r="AG5" s="5">
        <v>69.727310000000003</v>
      </c>
      <c r="AH5" s="5">
        <v>82.601749999999996</v>
      </c>
      <c r="AI5" s="5">
        <v>82.936989999999994</v>
      </c>
      <c r="AJ5" s="5">
        <v>72.969160000000002</v>
      </c>
      <c r="AK5" s="5">
        <v>81.758960000000002</v>
      </c>
      <c r="AL5" s="5">
        <v>77.11524</v>
      </c>
      <c r="AM5" s="5">
        <v>82.313429999999997</v>
      </c>
      <c r="AN5" s="5">
        <v>46.734259999999999</v>
      </c>
      <c r="AO5" s="5">
        <v>56.596499999999999</v>
      </c>
      <c r="AP5" s="5">
        <v>57.64526</v>
      </c>
      <c r="AQ5" s="5">
        <v>51.071710000000003</v>
      </c>
      <c r="AR5" s="5">
        <v>96.832930000000005</v>
      </c>
      <c r="AS5" s="5">
        <v>59.738439999999997</v>
      </c>
      <c r="AT5" s="5">
        <v>52.189279999999997</v>
      </c>
      <c r="AU5" s="5">
        <v>54.431260000000002</v>
      </c>
      <c r="AV5" s="5">
        <v>50.608609999999999</v>
      </c>
      <c r="AW5" s="5">
        <v>62.960830000000001</v>
      </c>
      <c r="AX5" s="5">
        <v>60.515659999999997</v>
      </c>
      <c r="AY5" s="5">
        <v>68.791790000000006</v>
      </c>
      <c r="AZ5" s="5">
        <v>73.663749999999993</v>
      </c>
      <c r="BA5" s="5">
        <v>98.80059</v>
      </c>
      <c r="BB5" s="5">
        <v>71.495699999999999</v>
      </c>
      <c r="BC5" s="5">
        <v>72.962469999999996</v>
      </c>
      <c r="BD5" s="5">
        <v>74.952330000000003</v>
      </c>
      <c r="BE5" s="5">
        <v>57.975909999999999</v>
      </c>
      <c r="BF5" s="5">
        <v>46.581890000000001</v>
      </c>
      <c r="BG5" s="5">
        <v>43.832630000000002</v>
      </c>
      <c r="BH5" s="5">
        <v>52.383360000000003</v>
      </c>
      <c r="BI5" s="5">
        <v>44.907119999999999</v>
      </c>
      <c r="BJ5" s="5">
        <v>72.067719999999994</v>
      </c>
      <c r="BK5" s="5">
        <v>51.434249999999999</v>
      </c>
      <c r="BL5" s="5">
        <v>45.227069999999998</v>
      </c>
      <c r="BM5" s="5">
        <v>47.494190000000003</v>
      </c>
      <c r="BN5" s="5">
        <v>46.582439999999998</v>
      </c>
      <c r="BO5" s="5">
        <v>44.39378</v>
      </c>
      <c r="BP5" s="5">
        <v>36.203290000000003</v>
      </c>
      <c r="BQ5" s="5">
        <v>45.733789999999999</v>
      </c>
      <c r="BR5" s="5">
        <v>45.501190000000001</v>
      </c>
      <c r="BS5" s="5">
        <v>59.643590000000003</v>
      </c>
      <c r="BT5" s="5">
        <v>40.823450000000001</v>
      </c>
      <c r="BU5" s="5">
        <v>47.792839999999998</v>
      </c>
      <c r="BV5" s="5">
        <v>34.122869999999999</v>
      </c>
      <c r="BW5" s="5">
        <v>41.18027</v>
      </c>
      <c r="BX5" s="5">
        <v>30.409949999999998</v>
      </c>
      <c r="BY5" s="5">
        <v>26.54693</v>
      </c>
      <c r="BZ5" s="5">
        <v>34.980460000000001</v>
      </c>
      <c r="CA5" s="5">
        <v>29.76023</v>
      </c>
      <c r="CB5" s="5">
        <v>76.229780000000005</v>
      </c>
      <c r="CC5" s="5">
        <v>27.837289999999999</v>
      </c>
      <c r="CD5" s="5">
        <v>25.08051</v>
      </c>
      <c r="CE5" s="5">
        <v>23.94258</v>
      </c>
      <c r="CF5" s="5">
        <v>32.836329999999997</v>
      </c>
      <c r="CG5" s="5">
        <v>13.117010000000001</v>
      </c>
      <c r="CH5" s="5">
        <v>9.1769540000000003</v>
      </c>
      <c r="CI5" s="5">
        <v>11.61802</v>
      </c>
      <c r="CJ5" s="5">
        <v>12.404120000000001</v>
      </c>
      <c r="CK5" s="5">
        <v>13.357390000000001</v>
      </c>
      <c r="CL5" s="5">
        <v>11.25778</v>
      </c>
      <c r="CM5" s="5">
        <v>14.64414</v>
      </c>
      <c r="CN5" s="5">
        <v>8.8139210000000006</v>
      </c>
      <c r="CO5" s="5">
        <v>6.2698039999999997</v>
      </c>
      <c r="CP5" s="5">
        <v>8.4152369999999994</v>
      </c>
      <c r="CQ5" s="5">
        <v>5.0184379999999997</v>
      </c>
      <c r="CR5" s="5">
        <v>4.9689269999999999</v>
      </c>
      <c r="CS5" s="5">
        <v>5.7962730000000002</v>
      </c>
      <c r="CT5" s="5">
        <v>44.44547</v>
      </c>
      <c r="CU5" s="5">
        <v>4.8259939999999997</v>
      </c>
      <c r="CV5" s="5">
        <v>7.8240410000000002</v>
      </c>
      <c r="CW5" s="5">
        <v>3.8413729999999999</v>
      </c>
      <c r="CX5" s="5">
        <v>7.5041669999999998</v>
      </c>
      <c r="CY5" s="5">
        <v>25.77497</v>
      </c>
      <c r="CZ5" s="5">
        <v>18.166519999999998</v>
      </c>
      <c r="DA5" s="5">
        <v>20.692540000000001</v>
      </c>
      <c r="DB5" s="5">
        <v>23.45157</v>
      </c>
      <c r="DC5" s="5">
        <v>68.73245</v>
      </c>
      <c r="DD5" s="5">
        <v>36.405769999999997</v>
      </c>
      <c r="DE5" s="5">
        <v>23.18824</v>
      </c>
      <c r="DF5" s="5">
        <v>20.8813</v>
      </c>
      <c r="DG5" s="5">
        <v>18.753070000000001</v>
      </c>
    </row>
    <row r="6" spans="1:111" x14ac:dyDescent="0.2">
      <c r="A6" s="2">
        <v>4</v>
      </c>
      <c r="B6" s="2" t="s">
        <v>118</v>
      </c>
      <c r="C6" s="5">
        <v>8</v>
      </c>
      <c r="D6" s="5">
        <v>45.202269999999999</v>
      </c>
      <c r="E6" s="5">
        <v>51.228279999999998</v>
      </c>
      <c r="F6" s="5">
        <v>68.217330000000004</v>
      </c>
      <c r="G6" s="5">
        <v>51.088760000000001</v>
      </c>
      <c r="H6" s="5">
        <v>87.600589999999997</v>
      </c>
      <c r="I6" s="5">
        <v>56.667119999999997</v>
      </c>
      <c r="J6" s="5">
        <v>61.862290000000002</v>
      </c>
      <c r="K6" s="5">
        <v>67.448840000000004</v>
      </c>
      <c r="L6" s="5">
        <v>60.408580000000001</v>
      </c>
      <c r="M6" s="5">
        <v>51.598080000000003</v>
      </c>
      <c r="N6" s="5">
        <v>55.16574</v>
      </c>
      <c r="O6" s="5">
        <v>54.021320000000003</v>
      </c>
      <c r="P6" s="5">
        <v>58.073569999999997</v>
      </c>
      <c r="Q6" s="5">
        <v>93.655889999999999</v>
      </c>
      <c r="R6" s="5">
        <v>61.763129999999997</v>
      </c>
      <c r="S6" s="5">
        <v>77.927090000000007</v>
      </c>
      <c r="T6" s="5">
        <v>71.1434</v>
      </c>
      <c r="U6" s="5">
        <v>63.878729999999997</v>
      </c>
      <c r="V6" s="5">
        <v>42.400019999999998</v>
      </c>
      <c r="W6" s="5">
        <v>40.510939999999998</v>
      </c>
      <c r="X6" s="5">
        <v>45.873170000000002</v>
      </c>
      <c r="Y6" s="5">
        <v>59.043370000000003</v>
      </c>
      <c r="Z6" s="5">
        <v>52.489199999999997</v>
      </c>
      <c r="AA6" s="5">
        <v>46.932160000000003</v>
      </c>
      <c r="AB6" s="5">
        <v>55.571040000000004</v>
      </c>
      <c r="AC6" s="5">
        <v>50.632919999999999</v>
      </c>
      <c r="AD6" s="5">
        <v>46.037880000000001</v>
      </c>
      <c r="AE6" s="5">
        <v>86.232849999999999</v>
      </c>
      <c r="AF6" s="5">
        <v>75.769970000000001</v>
      </c>
      <c r="AG6" s="5">
        <v>74.283760000000001</v>
      </c>
      <c r="AH6" s="5">
        <v>84.512119999999996</v>
      </c>
      <c r="AI6" s="5">
        <v>87.127740000000003</v>
      </c>
      <c r="AJ6" s="5">
        <v>74.776480000000006</v>
      </c>
      <c r="AK6" s="5">
        <v>83.851820000000004</v>
      </c>
      <c r="AL6" s="5">
        <v>82.295670000000001</v>
      </c>
      <c r="AM6" s="5">
        <v>84.912109999999998</v>
      </c>
      <c r="AN6" s="5">
        <v>51.697980000000001</v>
      </c>
      <c r="AO6" s="5">
        <v>61.619660000000003</v>
      </c>
      <c r="AP6" s="5">
        <v>60.862450000000003</v>
      </c>
      <c r="AQ6" s="5">
        <v>54.472920000000002</v>
      </c>
      <c r="AR6" s="5">
        <v>97.539810000000003</v>
      </c>
      <c r="AS6" s="5">
        <v>65.301490000000001</v>
      </c>
      <c r="AT6" s="5">
        <v>56.420110000000001</v>
      </c>
      <c r="AU6" s="5">
        <v>58.75177</v>
      </c>
      <c r="AV6" s="5">
        <v>56.062190000000001</v>
      </c>
      <c r="AW6" s="5">
        <v>65.235740000000007</v>
      </c>
      <c r="AX6" s="5">
        <v>65.130769999999998</v>
      </c>
      <c r="AY6" s="5">
        <v>72.282759999999996</v>
      </c>
      <c r="AZ6" s="5">
        <v>77.964789999999994</v>
      </c>
      <c r="BA6" s="5">
        <v>99.088579999999993</v>
      </c>
      <c r="BB6" s="5">
        <v>74.364000000000004</v>
      </c>
      <c r="BC6" s="5">
        <v>77.927359999999993</v>
      </c>
      <c r="BD6" s="5">
        <v>77.984390000000005</v>
      </c>
      <c r="BE6" s="5">
        <v>63.295050000000003</v>
      </c>
      <c r="BF6" s="5">
        <v>49.921799999999998</v>
      </c>
      <c r="BG6" s="5">
        <v>47.019910000000003</v>
      </c>
      <c r="BH6" s="5">
        <v>56.431789999999999</v>
      </c>
      <c r="BI6" s="5">
        <v>49.12321</v>
      </c>
      <c r="BJ6" s="5">
        <v>75.607309999999998</v>
      </c>
      <c r="BK6" s="5">
        <v>55.123530000000002</v>
      </c>
      <c r="BL6" s="5">
        <v>49.216569999999997</v>
      </c>
      <c r="BM6" s="5">
        <v>52.722490000000001</v>
      </c>
      <c r="BN6" s="5">
        <v>49.54477</v>
      </c>
      <c r="BO6" s="5">
        <v>47.003309999999999</v>
      </c>
      <c r="BP6" s="5">
        <v>41.380090000000003</v>
      </c>
      <c r="BQ6" s="5">
        <v>50.47578</v>
      </c>
      <c r="BR6" s="5">
        <v>48.552570000000003</v>
      </c>
      <c r="BS6" s="5">
        <v>64.927539999999993</v>
      </c>
      <c r="BT6" s="5">
        <v>43.803199999999997</v>
      </c>
      <c r="BU6" s="5">
        <v>52.814889999999998</v>
      </c>
      <c r="BV6" s="5">
        <v>36.616039999999998</v>
      </c>
      <c r="BW6" s="5">
        <v>44.929519999999997</v>
      </c>
      <c r="BX6" s="5">
        <v>31.396280000000001</v>
      </c>
      <c r="BY6" s="5">
        <v>26.15268</v>
      </c>
      <c r="BZ6" s="5">
        <v>39.007939999999998</v>
      </c>
      <c r="CA6" s="5">
        <v>33.570050000000002</v>
      </c>
      <c r="CB6" s="5">
        <v>78.694609999999997</v>
      </c>
      <c r="CC6" s="5">
        <v>28.892589999999998</v>
      </c>
      <c r="CD6" s="5">
        <v>24.960180000000001</v>
      </c>
      <c r="CE6" s="5">
        <v>26.3581</v>
      </c>
      <c r="CF6" s="5">
        <v>35.357089999999999</v>
      </c>
      <c r="CG6" s="5">
        <v>13.80996</v>
      </c>
      <c r="CH6" s="5">
        <v>9.8931920000000009</v>
      </c>
      <c r="CI6" s="5">
        <v>12.81462</v>
      </c>
      <c r="CJ6" s="5">
        <v>12.881399999999999</v>
      </c>
      <c r="CK6" s="5">
        <v>13.81495</v>
      </c>
      <c r="CL6" s="5">
        <v>10.344250000000001</v>
      </c>
      <c r="CM6" s="5">
        <v>14.38518</v>
      </c>
      <c r="CN6" s="5">
        <v>9.4751829999999995</v>
      </c>
      <c r="CO6" s="5">
        <v>6.5842159999999996</v>
      </c>
      <c r="CP6" s="5">
        <v>9.8600709999999996</v>
      </c>
      <c r="CQ6" s="5">
        <v>5.1607580000000004</v>
      </c>
      <c r="CR6" s="5">
        <v>4.3787560000000001</v>
      </c>
      <c r="CS6" s="5">
        <v>5.8510429999999998</v>
      </c>
      <c r="CT6" s="5">
        <v>44.66892</v>
      </c>
      <c r="CU6" s="5">
        <v>4.7965609999999996</v>
      </c>
      <c r="CV6" s="5">
        <v>7.8263629999999997</v>
      </c>
      <c r="CW6" s="5">
        <v>3.754575</v>
      </c>
      <c r="CX6" s="5">
        <v>8.2951139999999999</v>
      </c>
      <c r="CY6" s="5">
        <v>28.056159999999998</v>
      </c>
      <c r="CZ6" s="5">
        <v>20.07321</v>
      </c>
      <c r="DA6" s="5">
        <v>22.91534</v>
      </c>
      <c r="DB6" s="5">
        <v>24.85352</v>
      </c>
      <c r="DC6" s="5">
        <v>70.626350000000002</v>
      </c>
      <c r="DD6" s="5">
        <v>37.94014</v>
      </c>
      <c r="DE6" s="5">
        <v>24.895379999999999</v>
      </c>
      <c r="DF6" s="5">
        <v>22.840019999999999</v>
      </c>
      <c r="DG6" s="5">
        <v>21.88552</v>
      </c>
    </row>
    <row r="7" spans="1:111" x14ac:dyDescent="0.2">
      <c r="A7" s="2">
        <v>4</v>
      </c>
      <c r="B7" s="2" t="s">
        <v>118</v>
      </c>
      <c r="C7" s="5">
        <v>10</v>
      </c>
      <c r="D7" s="5">
        <v>49.02617</v>
      </c>
      <c r="E7" s="5">
        <v>54.91722</v>
      </c>
      <c r="F7" s="5">
        <v>69.975200000000001</v>
      </c>
      <c r="G7" s="5">
        <v>56.281280000000002</v>
      </c>
      <c r="H7" s="5">
        <v>88.962519999999998</v>
      </c>
      <c r="I7" s="5">
        <v>61.26679</v>
      </c>
      <c r="J7" s="5">
        <v>64.647069999999999</v>
      </c>
      <c r="K7" s="5">
        <v>72.893630000000002</v>
      </c>
      <c r="L7" s="5">
        <v>64.13597</v>
      </c>
      <c r="M7" s="5">
        <v>55.483499999999999</v>
      </c>
      <c r="N7" s="5">
        <v>55.970889999999997</v>
      </c>
      <c r="O7" s="5">
        <v>57.879559999999998</v>
      </c>
      <c r="P7" s="5">
        <v>61.324089999999998</v>
      </c>
      <c r="Q7" s="5">
        <v>94.203509999999994</v>
      </c>
      <c r="R7" s="5">
        <v>67.088539999999995</v>
      </c>
      <c r="S7" s="5">
        <v>82.091279999999998</v>
      </c>
      <c r="T7" s="5">
        <v>73.997410000000002</v>
      </c>
      <c r="U7" s="5">
        <v>67.694220000000001</v>
      </c>
      <c r="V7" s="5">
        <v>46.002719999999997</v>
      </c>
      <c r="W7" s="5">
        <v>43.871079999999999</v>
      </c>
      <c r="X7" s="5">
        <v>49.491570000000003</v>
      </c>
      <c r="Y7" s="5">
        <v>61.05406</v>
      </c>
      <c r="Z7" s="5">
        <v>54.399169999999998</v>
      </c>
      <c r="AA7" s="5">
        <v>51.777610000000003</v>
      </c>
      <c r="AB7" s="5">
        <v>56.966369999999998</v>
      </c>
      <c r="AC7" s="5">
        <v>54.566960000000002</v>
      </c>
      <c r="AD7" s="5">
        <v>49.181049999999999</v>
      </c>
      <c r="AE7" s="5">
        <v>88.645030000000006</v>
      </c>
      <c r="AF7" s="5">
        <v>79.229879999999994</v>
      </c>
      <c r="AG7" s="5">
        <v>78.454899999999995</v>
      </c>
      <c r="AH7" s="5">
        <v>87.778419999999997</v>
      </c>
      <c r="AI7" s="5">
        <v>89.180440000000004</v>
      </c>
      <c r="AJ7" s="5">
        <v>79.546279999999996</v>
      </c>
      <c r="AK7" s="5">
        <v>86.695800000000006</v>
      </c>
      <c r="AL7" s="5">
        <v>84.278919999999999</v>
      </c>
      <c r="AM7" s="5">
        <v>88.156620000000004</v>
      </c>
      <c r="AN7" s="5">
        <v>55.480969999999999</v>
      </c>
      <c r="AO7" s="5">
        <v>64.102170000000001</v>
      </c>
      <c r="AP7" s="5">
        <v>66.231020000000001</v>
      </c>
      <c r="AQ7" s="5">
        <v>59.617089999999997</v>
      </c>
      <c r="AR7" s="5">
        <v>97.854420000000005</v>
      </c>
      <c r="AS7" s="5">
        <v>66.336380000000005</v>
      </c>
      <c r="AT7" s="5">
        <v>62.074199999999998</v>
      </c>
      <c r="AU7" s="5">
        <v>63.458109999999998</v>
      </c>
      <c r="AV7" s="5">
        <v>58.749099999999999</v>
      </c>
      <c r="AW7" s="5">
        <v>69.497029999999995</v>
      </c>
      <c r="AX7" s="5">
        <v>69.535809999999998</v>
      </c>
      <c r="AY7" s="5">
        <v>79.316810000000004</v>
      </c>
      <c r="AZ7" s="5">
        <v>80.695949999999996</v>
      </c>
      <c r="BA7" s="5">
        <v>99.497299999999996</v>
      </c>
      <c r="BB7" s="5">
        <v>79.673900000000003</v>
      </c>
      <c r="BC7" s="5">
        <v>80.858890000000002</v>
      </c>
      <c r="BD7" s="5">
        <v>81.372720000000001</v>
      </c>
      <c r="BE7" s="5">
        <v>64.658680000000004</v>
      </c>
      <c r="BF7" s="5">
        <v>53.754980000000003</v>
      </c>
      <c r="BG7" s="5">
        <v>49.141979999999997</v>
      </c>
      <c r="BH7" s="5">
        <v>58.965319999999998</v>
      </c>
      <c r="BI7" s="5">
        <v>52.985610000000001</v>
      </c>
      <c r="BJ7" s="5">
        <v>76.357830000000007</v>
      </c>
      <c r="BK7" s="5">
        <v>62.45382</v>
      </c>
      <c r="BL7" s="5">
        <v>52.6389</v>
      </c>
      <c r="BM7" s="5">
        <v>57.134639999999997</v>
      </c>
      <c r="BN7" s="5">
        <v>53.184550000000002</v>
      </c>
      <c r="BO7" s="5">
        <v>50.598500000000001</v>
      </c>
      <c r="BP7" s="5">
        <v>44.393300000000004</v>
      </c>
      <c r="BQ7" s="5">
        <v>53.137149999999998</v>
      </c>
      <c r="BR7" s="5">
        <v>51.812510000000003</v>
      </c>
      <c r="BS7" s="5">
        <v>67.4345</v>
      </c>
      <c r="BT7" s="5">
        <v>47.482300000000002</v>
      </c>
      <c r="BU7" s="5">
        <v>57.904000000000003</v>
      </c>
      <c r="BV7" s="5">
        <v>40.728400000000001</v>
      </c>
      <c r="BW7" s="5">
        <v>46.792369999999998</v>
      </c>
      <c r="BX7" s="5">
        <v>34.457009999999997</v>
      </c>
      <c r="BY7" s="5">
        <v>28.599080000000001</v>
      </c>
      <c r="BZ7" s="5">
        <v>39.252830000000003</v>
      </c>
      <c r="CA7" s="5">
        <v>34.852350000000001</v>
      </c>
      <c r="CB7" s="5">
        <v>81.992670000000004</v>
      </c>
      <c r="CC7" s="5">
        <v>33.102800000000002</v>
      </c>
      <c r="CD7" s="5">
        <v>25.71904</v>
      </c>
      <c r="CE7" s="5">
        <v>28.281389999999998</v>
      </c>
      <c r="CF7" s="5">
        <v>36.714039999999997</v>
      </c>
      <c r="CG7" s="5">
        <v>14.46931</v>
      </c>
      <c r="CH7" s="5">
        <v>9.3945329999999991</v>
      </c>
      <c r="CI7" s="5">
        <v>14.0823</v>
      </c>
      <c r="CJ7" s="5">
        <v>13.972759999999999</v>
      </c>
      <c r="CK7" s="5">
        <v>12.525270000000001</v>
      </c>
      <c r="CL7" s="5">
        <v>13.046189999999999</v>
      </c>
      <c r="CM7" s="5">
        <v>15.23</v>
      </c>
      <c r="CN7" s="5">
        <v>10.24722</v>
      </c>
      <c r="CO7" s="5">
        <v>6.8579270000000001</v>
      </c>
      <c r="CP7" s="5">
        <v>9.5366459999999993</v>
      </c>
      <c r="CQ7" s="5">
        <v>5.1766019999999999</v>
      </c>
      <c r="CR7" s="5">
        <v>5.7378169999999997</v>
      </c>
      <c r="CS7" s="5">
        <v>5.7500410000000004</v>
      </c>
      <c r="CT7" s="5">
        <v>43.625500000000002</v>
      </c>
      <c r="CU7" s="5">
        <v>4.5868390000000003</v>
      </c>
      <c r="CV7" s="5">
        <v>8.1774480000000001</v>
      </c>
      <c r="CW7" s="5">
        <v>3.4911089999999998</v>
      </c>
      <c r="CX7" s="5">
        <v>7.5514919999999996</v>
      </c>
      <c r="CY7" s="5">
        <v>31.024439999999998</v>
      </c>
      <c r="CZ7" s="5">
        <v>20.751750000000001</v>
      </c>
      <c r="DA7" s="5">
        <v>24.72383</v>
      </c>
      <c r="DB7" s="5">
        <v>28.030280000000001</v>
      </c>
      <c r="DC7" s="5">
        <v>73.767070000000004</v>
      </c>
      <c r="DD7" s="5">
        <v>41.252319999999997</v>
      </c>
      <c r="DE7" s="5">
        <v>26.185189999999999</v>
      </c>
      <c r="DF7" s="5">
        <v>23.4207</v>
      </c>
      <c r="DG7" s="5">
        <v>23.238969999999998</v>
      </c>
    </row>
    <row r="8" spans="1:111" x14ac:dyDescent="0.2">
      <c r="A8" s="2">
        <v>4</v>
      </c>
      <c r="B8" s="2" t="s">
        <v>118</v>
      </c>
      <c r="C8" s="5">
        <v>12</v>
      </c>
      <c r="D8" s="5">
        <v>54.47231</v>
      </c>
      <c r="E8" s="5">
        <v>57.633569999999999</v>
      </c>
      <c r="F8" s="5">
        <v>74.093909999999994</v>
      </c>
      <c r="G8" s="5">
        <v>60.36768</v>
      </c>
      <c r="H8" s="5">
        <v>92.53613</v>
      </c>
      <c r="I8" s="5">
        <v>65.383790000000005</v>
      </c>
      <c r="J8" s="5">
        <v>68.453130000000002</v>
      </c>
      <c r="K8" s="5">
        <v>79.348839999999996</v>
      </c>
      <c r="L8" s="5">
        <v>68.588290000000001</v>
      </c>
      <c r="M8" s="5">
        <v>58.191240000000001</v>
      </c>
      <c r="N8" s="5">
        <v>60.22016</v>
      </c>
      <c r="O8" s="5">
        <v>60.567979999999999</v>
      </c>
      <c r="P8" s="5">
        <v>67.029610000000005</v>
      </c>
      <c r="Q8" s="5">
        <v>97.061899999999994</v>
      </c>
      <c r="R8" s="5">
        <v>70.626909999999995</v>
      </c>
      <c r="S8" s="5">
        <v>85.456180000000003</v>
      </c>
      <c r="T8" s="5">
        <v>78.488579999999999</v>
      </c>
      <c r="U8" s="5">
        <v>71.633579999999995</v>
      </c>
      <c r="V8" s="5">
        <v>48.211939999999998</v>
      </c>
      <c r="W8" s="5">
        <v>46.615830000000003</v>
      </c>
      <c r="X8" s="5">
        <v>51.489559999999997</v>
      </c>
      <c r="Y8" s="5">
        <v>63.45129</v>
      </c>
      <c r="Z8" s="5">
        <v>57.821980000000003</v>
      </c>
      <c r="AA8" s="5">
        <v>54.238819999999997</v>
      </c>
      <c r="AB8" s="5">
        <v>59.633009999999999</v>
      </c>
      <c r="AC8" s="5">
        <v>56.167290000000001</v>
      </c>
      <c r="AD8" s="5">
        <v>53.573869999999999</v>
      </c>
      <c r="AE8" s="5">
        <v>91.242000000000004</v>
      </c>
      <c r="AF8" s="5">
        <v>83.736890000000002</v>
      </c>
      <c r="AG8" s="5">
        <v>81.493319999999997</v>
      </c>
      <c r="AH8" s="5">
        <v>90.103870000000001</v>
      </c>
      <c r="AI8" s="5">
        <v>91.983580000000003</v>
      </c>
      <c r="AJ8" s="5">
        <v>82.215360000000004</v>
      </c>
      <c r="AK8" s="5">
        <v>89.716380000000001</v>
      </c>
      <c r="AL8" s="5">
        <v>88.041690000000003</v>
      </c>
      <c r="AM8" s="5">
        <v>89.870450000000005</v>
      </c>
      <c r="AN8" s="5">
        <v>59.813360000000003</v>
      </c>
      <c r="AO8" s="5">
        <v>66.224720000000005</v>
      </c>
      <c r="AP8" s="5">
        <v>69.644620000000003</v>
      </c>
      <c r="AQ8" s="5">
        <v>63.14199</v>
      </c>
      <c r="AR8" s="5">
        <v>98.693049999999999</v>
      </c>
      <c r="AS8" s="5">
        <v>67.986429999999999</v>
      </c>
      <c r="AT8" s="5">
        <v>64.084630000000004</v>
      </c>
      <c r="AU8" s="5">
        <v>66.717100000000002</v>
      </c>
      <c r="AV8" s="5">
        <v>59.933959999999999</v>
      </c>
      <c r="AW8" s="5">
        <v>73.85284</v>
      </c>
      <c r="AX8" s="5">
        <v>72.164270000000002</v>
      </c>
      <c r="AY8" s="5">
        <v>81.574579999999997</v>
      </c>
      <c r="AZ8" s="5">
        <v>83.102800000000002</v>
      </c>
      <c r="BA8" s="5">
        <v>99.565380000000005</v>
      </c>
      <c r="BB8" s="5">
        <v>81.083029999999994</v>
      </c>
      <c r="BC8" s="5">
        <v>83.928439999999995</v>
      </c>
      <c r="BD8" s="5">
        <v>82.940880000000007</v>
      </c>
      <c r="BE8" s="5">
        <v>70.179599999999994</v>
      </c>
      <c r="BF8" s="5">
        <v>56.367319999999999</v>
      </c>
      <c r="BG8" s="5">
        <v>54.735709999999997</v>
      </c>
      <c r="BH8" s="5">
        <v>62.571019999999997</v>
      </c>
      <c r="BI8" s="5">
        <v>55.26614</v>
      </c>
      <c r="BJ8" s="5">
        <v>80.454740000000001</v>
      </c>
      <c r="BK8" s="5">
        <v>63.600920000000002</v>
      </c>
      <c r="BL8" s="5">
        <v>55.5961</v>
      </c>
      <c r="BM8" s="5">
        <v>58.027949999999997</v>
      </c>
      <c r="BN8" s="5">
        <v>56.103929999999998</v>
      </c>
      <c r="BO8" s="5">
        <v>53.614510000000003</v>
      </c>
      <c r="BP8" s="5">
        <v>45.250140000000002</v>
      </c>
      <c r="BQ8" s="5">
        <v>57.334389999999999</v>
      </c>
      <c r="BR8" s="5">
        <v>53.75703</v>
      </c>
      <c r="BS8" s="5">
        <v>70.492369999999994</v>
      </c>
      <c r="BT8" s="5">
        <v>50.78022</v>
      </c>
      <c r="BU8" s="5">
        <v>59.346449999999997</v>
      </c>
      <c r="BV8" s="5">
        <v>43.219650000000001</v>
      </c>
      <c r="BW8" s="5">
        <v>49.50994</v>
      </c>
      <c r="BX8" s="5">
        <v>34.351019999999998</v>
      </c>
      <c r="BY8" s="5">
        <v>31.628540000000001</v>
      </c>
      <c r="BZ8" s="5">
        <v>40.211150000000004</v>
      </c>
      <c r="CA8" s="5">
        <v>37.38261</v>
      </c>
      <c r="CB8" s="5">
        <v>83.508319999999998</v>
      </c>
      <c r="CC8" s="5">
        <v>36.788809999999998</v>
      </c>
      <c r="CD8" s="5">
        <v>28.878589999999999</v>
      </c>
      <c r="CE8" s="5">
        <v>29.1844</v>
      </c>
      <c r="CF8" s="5">
        <v>39.600499999999997</v>
      </c>
      <c r="CG8" s="5">
        <v>13.995100000000001</v>
      </c>
      <c r="CH8" s="5">
        <v>10.718489999999999</v>
      </c>
      <c r="CI8" s="5">
        <v>15.43023</v>
      </c>
      <c r="CJ8" s="5">
        <v>14.21964</v>
      </c>
      <c r="CK8" s="5">
        <v>13.662660000000001</v>
      </c>
      <c r="CL8" s="5">
        <v>13.725479999999999</v>
      </c>
      <c r="CM8" s="5">
        <v>15.03872</v>
      </c>
      <c r="CN8" s="5">
        <v>11.56592</v>
      </c>
      <c r="CO8" s="5">
        <v>7.2964929999999999</v>
      </c>
      <c r="CP8" s="5">
        <v>9.8032529999999998</v>
      </c>
      <c r="CQ8" s="5">
        <v>5.1449809999999996</v>
      </c>
      <c r="CR8" s="5">
        <v>6.7975580000000004</v>
      </c>
      <c r="CS8" s="5">
        <v>5.5140940000000001</v>
      </c>
      <c r="CT8" s="5">
        <v>41.510869999999997</v>
      </c>
      <c r="CU8" s="5">
        <v>4.1748390000000004</v>
      </c>
      <c r="CV8" s="5">
        <v>8.6133489999999995</v>
      </c>
      <c r="CW8" s="5">
        <v>3.2589869999999999</v>
      </c>
      <c r="CX8" s="5">
        <v>8.1358580000000007</v>
      </c>
      <c r="CY8" s="5">
        <v>31.716429999999999</v>
      </c>
      <c r="CZ8" s="5">
        <v>20.53472</v>
      </c>
      <c r="DA8" s="5">
        <v>24.59018</v>
      </c>
      <c r="DB8" s="5">
        <v>30.307780000000001</v>
      </c>
      <c r="DC8" s="5">
        <v>78.14152</v>
      </c>
      <c r="DD8" s="5">
        <v>39.930610000000001</v>
      </c>
      <c r="DE8" s="5">
        <v>27.715319999999998</v>
      </c>
      <c r="DF8" s="5">
        <v>24.646460000000001</v>
      </c>
      <c r="DG8" s="5">
        <v>24.441040000000001</v>
      </c>
    </row>
    <row r="9" spans="1:111" x14ac:dyDescent="0.2">
      <c r="A9" s="2">
        <v>4</v>
      </c>
      <c r="B9" s="2" t="s">
        <v>118</v>
      </c>
      <c r="C9" s="5">
        <v>14</v>
      </c>
      <c r="D9" s="5">
        <v>61.02402</v>
      </c>
      <c r="E9" s="5">
        <v>64.074659999999994</v>
      </c>
      <c r="F9" s="5">
        <v>80.25909</v>
      </c>
      <c r="G9" s="5">
        <v>65.329430000000002</v>
      </c>
      <c r="H9" s="5">
        <v>95.514499999999998</v>
      </c>
      <c r="I9" s="5">
        <v>68.04298</v>
      </c>
      <c r="J9" s="5">
        <v>74.093090000000004</v>
      </c>
      <c r="K9" s="5">
        <v>83.265460000000004</v>
      </c>
      <c r="L9" s="5">
        <v>74.193470000000005</v>
      </c>
      <c r="M9" s="5">
        <v>65.039739999999995</v>
      </c>
      <c r="N9" s="5">
        <v>66.13964</v>
      </c>
      <c r="O9" s="5">
        <v>60.400590000000001</v>
      </c>
      <c r="P9" s="5">
        <v>72.836399999999998</v>
      </c>
      <c r="Q9" s="5">
        <v>98.246560000000002</v>
      </c>
      <c r="R9" s="5">
        <v>74.687290000000004</v>
      </c>
      <c r="S9" s="5">
        <v>90.000470000000007</v>
      </c>
      <c r="T9" s="5">
        <v>82.342029999999994</v>
      </c>
      <c r="U9" s="5">
        <v>76.807590000000005</v>
      </c>
      <c r="V9" s="5">
        <v>52.660539999999997</v>
      </c>
      <c r="W9" s="5">
        <v>49.693300000000001</v>
      </c>
      <c r="X9" s="5">
        <v>53.414209999999997</v>
      </c>
      <c r="Y9" s="5">
        <v>67.033159999999995</v>
      </c>
      <c r="Z9" s="5">
        <v>61.48171</v>
      </c>
      <c r="AA9" s="5">
        <v>57.767910000000001</v>
      </c>
      <c r="AB9" s="5">
        <v>62.894919999999999</v>
      </c>
      <c r="AC9" s="5">
        <v>61.091290000000001</v>
      </c>
      <c r="AD9" s="5">
        <v>56.92313</v>
      </c>
      <c r="AE9" s="5">
        <v>93.952209999999994</v>
      </c>
      <c r="AF9" s="5">
        <v>87.750960000000006</v>
      </c>
      <c r="AG9" s="5">
        <v>87.280299999999997</v>
      </c>
      <c r="AH9" s="5">
        <v>92.666970000000006</v>
      </c>
      <c r="AI9" s="5">
        <v>94.703469999999996</v>
      </c>
      <c r="AJ9" s="5">
        <v>87.063749999999999</v>
      </c>
      <c r="AK9" s="5">
        <v>93.324070000000006</v>
      </c>
      <c r="AL9" s="5">
        <v>92.079449999999994</v>
      </c>
      <c r="AM9" s="5">
        <v>93.168430000000001</v>
      </c>
      <c r="AN9" s="5">
        <v>61.230460000000001</v>
      </c>
      <c r="AO9" s="5">
        <v>68.680059999999997</v>
      </c>
      <c r="AP9" s="5">
        <v>70.907719999999998</v>
      </c>
      <c r="AQ9" s="5">
        <v>65.680930000000004</v>
      </c>
      <c r="AR9" s="5">
        <v>99.066599999999994</v>
      </c>
      <c r="AS9" s="5">
        <v>73.883089999999996</v>
      </c>
      <c r="AT9" s="5">
        <v>69.522229999999993</v>
      </c>
      <c r="AU9" s="5">
        <v>68.543409999999994</v>
      </c>
      <c r="AV9" s="5">
        <v>61.07497</v>
      </c>
      <c r="AW9" s="5">
        <v>76.784850000000006</v>
      </c>
      <c r="AX9" s="5">
        <v>74.285120000000006</v>
      </c>
      <c r="AY9" s="5">
        <v>82.422619999999995</v>
      </c>
      <c r="AZ9" s="5">
        <v>87.729590000000002</v>
      </c>
      <c r="BA9" s="5">
        <v>99.579589999999996</v>
      </c>
      <c r="BB9" s="5">
        <v>86.263310000000004</v>
      </c>
      <c r="BC9" s="5">
        <v>87.353380000000001</v>
      </c>
      <c r="BD9" s="5">
        <v>86.74579</v>
      </c>
      <c r="BE9" s="5">
        <v>74.92398</v>
      </c>
      <c r="BF9" s="5">
        <v>59.950209999999998</v>
      </c>
      <c r="BG9" s="5">
        <v>57.586109999999998</v>
      </c>
      <c r="BH9" s="5">
        <v>67.238299999999995</v>
      </c>
      <c r="BI9" s="5">
        <v>57.583170000000003</v>
      </c>
      <c r="BJ9" s="5">
        <v>81.969989999999996</v>
      </c>
      <c r="BK9" s="5">
        <v>66.686989999999994</v>
      </c>
      <c r="BL9" s="5">
        <v>59.690370000000001</v>
      </c>
      <c r="BM9" s="5">
        <v>61.436500000000002</v>
      </c>
      <c r="BN9" s="5">
        <v>60.896859999999997</v>
      </c>
      <c r="BO9" s="5">
        <v>56.928469999999997</v>
      </c>
      <c r="BP9" s="5">
        <v>48.598190000000002</v>
      </c>
      <c r="BQ9" s="5">
        <v>61.765259999999998</v>
      </c>
      <c r="BR9" s="5">
        <v>57.471179999999997</v>
      </c>
      <c r="BS9" s="5">
        <v>71.849320000000006</v>
      </c>
      <c r="BT9" s="5">
        <v>56.274169999999998</v>
      </c>
      <c r="BU9" s="5">
        <v>63.666890000000002</v>
      </c>
      <c r="BV9" s="5">
        <v>48.396590000000003</v>
      </c>
      <c r="BW9" s="5">
        <v>53.184759999999997</v>
      </c>
      <c r="BX9" s="5">
        <v>37.558729999999997</v>
      </c>
      <c r="BY9" s="5">
        <v>31.029350000000001</v>
      </c>
      <c r="BZ9" s="5">
        <v>43.255699999999997</v>
      </c>
      <c r="CA9" s="5">
        <v>37.417909999999999</v>
      </c>
      <c r="CB9" s="5">
        <v>85.394509999999997</v>
      </c>
      <c r="CC9" s="5">
        <v>38.882010000000001</v>
      </c>
      <c r="CD9" s="5">
        <v>31.630240000000001</v>
      </c>
      <c r="CE9" s="5">
        <v>29.559519999999999</v>
      </c>
      <c r="CF9" s="5">
        <v>41.70543</v>
      </c>
      <c r="CG9" s="5">
        <v>15.507</v>
      </c>
      <c r="CH9" s="5">
        <v>11.11984</v>
      </c>
      <c r="CI9" s="5">
        <v>16.328189999999999</v>
      </c>
      <c r="CJ9" s="5">
        <v>14.62064</v>
      </c>
      <c r="CK9" s="5">
        <v>13.90448</v>
      </c>
      <c r="CL9" s="5">
        <v>15.801600000000001</v>
      </c>
      <c r="CM9" s="5">
        <v>14.033340000000001</v>
      </c>
      <c r="CN9" s="5">
        <v>11.964600000000001</v>
      </c>
      <c r="CO9" s="5">
        <v>8.1579840000000008</v>
      </c>
      <c r="CP9" s="5">
        <v>10.31865</v>
      </c>
      <c r="CQ9" s="5">
        <v>5.2363549999999996</v>
      </c>
      <c r="CR9" s="5">
        <v>6.1822549999999996</v>
      </c>
      <c r="CS9" s="5">
        <v>5.8271420000000003</v>
      </c>
      <c r="CT9" s="5">
        <v>43.641280000000002</v>
      </c>
      <c r="CU9" s="5">
        <v>5.1197140000000001</v>
      </c>
      <c r="CV9" s="5">
        <v>8.6752900000000004</v>
      </c>
      <c r="CW9" s="5">
        <v>3.1478100000000002</v>
      </c>
      <c r="CX9" s="5">
        <v>9.0164709999999992</v>
      </c>
      <c r="CY9" s="5">
        <v>31.477820000000001</v>
      </c>
      <c r="CZ9" s="5">
        <v>23.03978</v>
      </c>
      <c r="DA9" s="5">
        <v>25.52516</v>
      </c>
      <c r="DB9" s="5">
        <v>31.571439999999999</v>
      </c>
      <c r="DC9" s="5">
        <v>80.908879999999996</v>
      </c>
      <c r="DD9" s="5">
        <v>44.981760000000001</v>
      </c>
      <c r="DE9" s="5">
        <v>28.772459999999999</v>
      </c>
      <c r="DF9" s="5">
        <v>25.357230000000001</v>
      </c>
      <c r="DG9" s="5">
        <v>26.343219999999999</v>
      </c>
    </row>
    <row r="10" spans="1:111" x14ac:dyDescent="0.2">
      <c r="A10" s="2">
        <v>4</v>
      </c>
      <c r="B10" s="2" t="s">
        <v>118</v>
      </c>
      <c r="C10" s="5">
        <v>16</v>
      </c>
      <c r="D10" s="5">
        <v>62.398110000000003</v>
      </c>
      <c r="E10" s="5">
        <v>71.002510000000001</v>
      </c>
      <c r="F10" s="5">
        <v>86.270420000000001</v>
      </c>
      <c r="G10" s="5">
        <v>73.663539999999998</v>
      </c>
      <c r="H10" s="5">
        <v>97.953379999999996</v>
      </c>
      <c r="I10" s="5">
        <v>74.346040000000002</v>
      </c>
      <c r="J10" s="5">
        <v>82.279290000000003</v>
      </c>
      <c r="K10" s="5">
        <v>88.743989999999997</v>
      </c>
      <c r="L10" s="5">
        <v>81.132000000000005</v>
      </c>
      <c r="M10" s="5">
        <v>70.734189999999998</v>
      </c>
      <c r="N10" s="5">
        <v>72.331860000000006</v>
      </c>
      <c r="O10" s="5">
        <v>65.402090000000001</v>
      </c>
      <c r="P10" s="5">
        <v>78.732590000000002</v>
      </c>
      <c r="Q10" s="5">
        <v>99.133449999999996</v>
      </c>
      <c r="R10" s="5">
        <v>79.864509999999996</v>
      </c>
      <c r="S10" s="5">
        <v>93.770480000000006</v>
      </c>
      <c r="T10" s="5">
        <v>88.556939999999997</v>
      </c>
      <c r="U10" s="5">
        <v>82.425420000000003</v>
      </c>
      <c r="V10" s="5">
        <v>57.523220000000002</v>
      </c>
      <c r="W10" s="5">
        <v>52.829160000000002</v>
      </c>
      <c r="X10" s="5">
        <v>59.90992</v>
      </c>
      <c r="Y10" s="5">
        <v>71.929429999999996</v>
      </c>
      <c r="Z10" s="5">
        <v>68.684650000000005</v>
      </c>
      <c r="AA10" s="5">
        <v>61.558880000000002</v>
      </c>
      <c r="AB10" s="5">
        <v>67.524100000000004</v>
      </c>
      <c r="AC10" s="5">
        <v>67.881950000000003</v>
      </c>
      <c r="AD10" s="5">
        <v>61.156849999999999</v>
      </c>
      <c r="AE10" s="5">
        <v>96.835530000000006</v>
      </c>
      <c r="AF10" s="5">
        <v>92.306730000000002</v>
      </c>
      <c r="AG10" s="5">
        <v>91.060289999999995</v>
      </c>
      <c r="AH10" s="5">
        <v>95.578419999999994</v>
      </c>
      <c r="AI10" s="5">
        <v>97.069220000000001</v>
      </c>
      <c r="AJ10" s="5">
        <v>91.792559999999995</v>
      </c>
      <c r="AK10" s="5">
        <v>95.812380000000005</v>
      </c>
      <c r="AL10" s="5">
        <v>94.601100000000002</v>
      </c>
      <c r="AM10" s="5">
        <v>96.314670000000007</v>
      </c>
      <c r="AN10" s="5">
        <v>62.96049</v>
      </c>
      <c r="AO10" s="5">
        <v>73.534880000000001</v>
      </c>
      <c r="AP10" s="5">
        <v>77.105890000000002</v>
      </c>
      <c r="AQ10" s="5">
        <v>72.457310000000007</v>
      </c>
      <c r="AR10" s="5">
        <v>99.639269999999996</v>
      </c>
      <c r="AS10" s="5">
        <v>80.260599999999997</v>
      </c>
      <c r="AT10" s="5">
        <v>73.57217</v>
      </c>
      <c r="AU10" s="5">
        <v>72.998249999999999</v>
      </c>
      <c r="AV10" s="5">
        <v>65.857249999999993</v>
      </c>
      <c r="AW10" s="5">
        <v>80.582790000000003</v>
      </c>
      <c r="AX10" s="5">
        <v>82.145089999999996</v>
      </c>
      <c r="AY10" s="5">
        <v>88.928719999999998</v>
      </c>
      <c r="AZ10" s="5">
        <v>91.186750000000004</v>
      </c>
      <c r="BA10" s="5">
        <v>99.805580000000006</v>
      </c>
      <c r="BB10" s="5">
        <v>91.670540000000003</v>
      </c>
      <c r="BC10" s="5">
        <v>93.204549999999998</v>
      </c>
      <c r="BD10" s="5">
        <v>89.844290000000001</v>
      </c>
      <c r="BE10" s="5">
        <v>79.117679999999993</v>
      </c>
      <c r="BF10" s="5">
        <v>61.63496</v>
      </c>
      <c r="BG10" s="5">
        <v>61.288919999999997</v>
      </c>
      <c r="BH10" s="5">
        <v>72.615269999999995</v>
      </c>
      <c r="BI10" s="5">
        <v>63.104849999999999</v>
      </c>
      <c r="BJ10" s="5">
        <v>83.92474</v>
      </c>
      <c r="BK10" s="5">
        <v>68.464330000000004</v>
      </c>
      <c r="BL10" s="5">
        <v>63.484900000000003</v>
      </c>
      <c r="BM10" s="5">
        <v>65.91046</v>
      </c>
      <c r="BN10" s="5">
        <v>63.72343</v>
      </c>
      <c r="BO10" s="5">
        <v>61.856079999999999</v>
      </c>
      <c r="BP10" s="5">
        <v>51.971020000000003</v>
      </c>
      <c r="BQ10" s="5">
        <v>66.746600000000001</v>
      </c>
      <c r="BR10" s="5">
        <v>60.233350000000002</v>
      </c>
      <c r="BS10" s="5">
        <v>77.240899999999996</v>
      </c>
      <c r="BT10" s="5">
        <v>60.454270000000001</v>
      </c>
      <c r="BU10" s="5">
        <v>68.534809999999993</v>
      </c>
      <c r="BV10" s="5">
        <v>52.70214</v>
      </c>
      <c r="BW10" s="5">
        <v>55.709809999999997</v>
      </c>
      <c r="BX10" s="5">
        <v>39.21772</v>
      </c>
      <c r="BY10" s="5">
        <v>34.513489999999997</v>
      </c>
      <c r="BZ10" s="5">
        <v>48.974539999999998</v>
      </c>
      <c r="CA10" s="5">
        <v>38.263559999999998</v>
      </c>
      <c r="CB10" s="5">
        <v>88.275509999999997</v>
      </c>
      <c r="CC10" s="5">
        <v>38.45026</v>
      </c>
      <c r="CD10" s="5">
        <v>31.464230000000001</v>
      </c>
      <c r="CE10" s="5">
        <v>31.63775</v>
      </c>
      <c r="CF10" s="5">
        <v>45.30198</v>
      </c>
      <c r="CG10" s="5">
        <v>15.31789</v>
      </c>
      <c r="CH10" s="5">
        <v>11.4755</v>
      </c>
      <c r="CI10" s="5">
        <v>14.92754</v>
      </c>
      <c r="CJ10" s="5">
        <v>15.32479</v>
      </c>
      <c r="CK10" s="5">
        <v>14.96599</v>
      </c>
      <c r="CL10" s="5">
        <v>14.023160000000001</v>
      </c>
      <c r="CM10" s="5">
        <v>14.628769999999999</v>
      </c>
      <c r="CN10" s="5">
        <v>11.138210000000001</v>
      </c>
      <c r="CO10" s="5">
        <v>9.6815599999999993</v>
      </c>
      <c r="CP10" s="5">
        <v>10.770250000000001</v>
      </c>
      <c r="CQ10" s="5">
        <v>5.41439</v>
      </c>
      <c r="CR10" s="5">
        <v>6.1697579999999999</v>
      </c>
      <c r="CS10" s="5">
        <v>5.8084300000000004</v>
      </c>
      <c r="CT10" s="5">
        <v>44.901589999999999</v>
      </c>
      <c r="CU10" s="5">
        <v>4.4867929999999996</v>
      </c>
      <c r="CV10" s="5">
        <v>9.2531669999999995</v>
      </c>
      <c r="CW10" s="5">
        <v>3.1631070000000001</v>
      </c>
      <c r="CX10" s="5">
        <v>9.4799609999999994</v>
      </c>
      <c r="CY10" s="5">
        <v>32.778700000000001</v>
      </c>
      <c r="CZ10" s="5">
        <v>24.396989999999999</v>
      </c>
      <c r="DA10" s="5">
        <v>27.058229999999998</v>
      </c>
      <c r="DB10" s="5">
        <v>32.747619999999998</v>
      </c>
      <c r="DC10" s="5">
        <v>83.715770000000006</v>
      </c>
      <c r="DD10" s="5">
        <v>46.762039999999999</v>
      </c>
      <c r="DE10" s="5">
        <v>30.060500000000001</v>
      </c>
      <c r="DF10" s="5">
        <v>27.204699999999999</v>
      </c>
      <c r="DG10" s="5">
        <v>30.11965</v>
      </c>
    </row>
    <row r="11" spans="1:111" x14ac:dyDescent="0.2">
      <c r="A11" s="2">
        <v>4</v>
      </c>
      <c r="B11" s="2" t="s">
        <v>118</v>
      </c>
      <c r="C11" s="5">
        <v>18</v>
      </c>
      <c r="D11" s="5">
        <v>68.21405</v>
      </c>
      <c r="E11" s="5">
        <v>75.832120000000003</v>
      </c>
      <c r="F11" s="5">
        <v>91.072500000000005</v>
      </c>
      <c r="G11" s="5">
        <v>76.487790000000004</v>
      </c>
      <c r="H11" s="5">
        <v>99.044470000000004</v>
      </c>
      <c r="I11" s="5">
        <v>81.920339999999996</v>
      </c>
      <c r="J11" s="5">
        <v>87.03828</v>
      </c>
      <c r="K11" s="5">
        <v>92.596429999999998</v>
      </c>
      <c r="L11" s="5">
        <v>86.750839999999997</v>
      </c>
      <c r="M11" s="5">
        <v>76.200209999999998</v>
      </c>
      <c r="N11" s="5">
        <v>77.685680000000005</v>
      </c>
      <c r="O11" s="5">
        <v>72.116330000000005</v>
      </c>
      <c r="P11" s="5">
        <v>83.151349999999994</v>
      </c>
      <c r="Q11" s="5">
        <v>99.637159999999994</v>
      </c>
      <c r="R11" s="5">
        <v>84.976510000000005</v>
      </c>
      <c r="S11" s="5">
        <v>96.741829999999993</v>
      </c>
      <c r="T11" s="5">
        <v>92.676119999999997</v>
      </c>
      <c r="U11" s="5">
        <v>86.75685</v>
      </c>
      <c r="V11" s="5">
        <v>62.488729999999997</v>
      </c>
      <c r="W11" s="5">
        <v>57.172069999999998</v>
      </c>
      <c r="X11" s="5">
        <v>67.858999999999995</v>
      </c>
      <c r="Y11" s="5">
        <v>76.924779999999998</v>
      </c>
      <c r="Z11" s="5">
        <v>70.894000000000005</v>
      </c>
      <c r="AA11" s="5">
        <v>66.685900000000004</v>
      </c>
      <c r="AB11" s="5">
        <v>73.212469999999996</v>
      </c>
      <c r="AC11" s="5">
        <v>72.074669999999998</v>
      </c>
      <c r="AD11" s="5">
        <v>67.471109999999996</v>
      </c>
      <c r="AE11" s="5">
        <v>98.425610000000006</v>
      </c>
      <c r="AF11" s="5">
        <v>94.885000000000005</v>
      </c>
      <c r="AG11" s="5">
        <v>94.768829999999994</v>
      </c>
      <c r="AH11" s="5">
        <v>97.978520000000003</v>
      </c>
      <c r="AI11" s="5">
        <v>98.671670000000006</v>
      </c>
      <c r="AJ11" s="5">
        <v>94.592569999999995</v>
      </c>
      <c r="AK11" s="5">
        <v>96.998800000000003</v>
      </c>
      <c r="AL11" s="5">
        <v>96.957909999999998</v>
      </c>
      <c r="AM11" s="5">
        <v>98.38279</v>
      </c>
      <c r="AN11" s="5">
        <v>68.381630000000001</v>
      </c>
      <c r="AO11" s="5">
        <v>80.410839999999993</v>
      </c>
      <c r="AP11" s="5">
        <v>81.022379999999998</v>
      </c>
      <c r="AQ11" s="5">
        <v>77.328239999999994</v>
      </c>
      <c r="AR11" s="5">
        <v>99.807689999999994</v>
      </c>
      <c r="AS11" s="5">
        <v>83.435990000000004</v>
      </c>
      <c r="AT11" s="5">
        <v>78.951319999999996</v>
      </c>
      <c r="AU11" s="5">
        <v>76.418610000000001</v>
      </c>
      <c r="AV11" s="5">
        <v>72.035960000000003</v>
      </c>
      <c r="AW11" s="5">
        <v>86.032349999999994</v>
      </c>
      <c r="AX11" s="5">
        <v>86.627579999999995</v>
      </c>
      <c r="AY11" s="5">
        <v>91.846860000000007</v>
      </c>
      <c r="AZ11" s="5">
        <v>94.519499999999994</v>
      </c>
      <c r="BA11" s="5">
        <v>99.948710000000005</v>
      </c>
      <c r="BB11" s="5">
        <v>93.890469999999993</v>
      </c>
      <c r="BC11" s="5">
        <v>94.535269999999997</v>
      </c>
      <c r="BD11" s="5">
        <v>93.563429999999997</v>
      </c>
      <c r="BE11" s="5">
        <v>82.244649999999993</v>
      </c>
      <c r="BF11" s="5">
        <v>67.993669999999995</v>
      </c>
      <c r="BG11" s="5">
        <v>66.240300000000005</v>
      </c>
      <c r="BH11" s="5">
        <v>77.765789999999996</v>
      </c>
      <c r="BI11" s="5">
        <v>66.776380000000003</v>
      </c>
      <c r="BJ11" s="5">
        <v>87.275310000000005</v>
      </c>
      <c r="BK11" s="5">
        <v>75.549940000000007</v>
      </c>
      <c r="BL11" s="5">
        <v>67.285910000000001</v>
      </c>
      <c r="BM11" s="5">
        <v>69.042550000000006</v>
      </c>
      <c r="BN11" s="5">
        <v>68.234049999999996</v>
      </c>
      <c r="BO11" s="5">
        <v>67.150689999999997</v>
      </c>
      <c r="BP11" s="5">
        <v>56.573830000000001</v>
      </c>
      <c r="BQ11" s="5">
        <v>70.871729999999999</v>
      </c>
      <c r="BR11" s="5">
        <v>65.313850000000002</v>
      </c>
      <c r="BS11" s="5">
        <v>83.845119999999994</v>
      </c>
      <c r="BT11" s="5">
        <v>64.288600000000002</v>
      </c>
      <c r="BU11" s="5">
        <v>74.454759999999993</v>
      </c>
      <c r="BV11" s="5">
        <v>57.758600000000001</v>
      </c>
      <c r="BW11" s="5">
        <v>58.57647</v>
      </c>
      <c r="BX11" s="5">
        <v>40.357500000000002</v>
      </c>
      <c r="BY11" s="5">
        <v>36.514420000000001</v>
      </c>
      <c r="BZ11" s="5">
        <v>48.064830000000001</v>
      </c>
      <c r="CA11" s="5">
        <v>41.468800000000002</v>
      </c>
      <c r="CB11" s="5">
        <v>88.977950000000007</v>
      </c>
      <c r="CC11" s="5">
        <v>39.258560000000003</v>
      </c>
      <c r="CD11" s="5">
        <v>34.93403</v>
      </c>
      <c r="CE11" s="5">
        <v>32.34422</v>
      </c>
      <c r="CF11" s="5">
        <v>47.12003</v>
      </c>
      <c r="CG11" s="5">
        <v>16.256209999999999</v>
      </c>
      <c r="CH11" s="5">
        <v>12.301410000000001</v>
      </c>
      <c r="CI11" s="5">
        <v>18.203119999999998</v>
      </c>
      <c r="CJ11" s="5">
        <v>15.482950000000001</v>
      </c>
      <c r="CK11" s="5">
        <v>18.081910000000001</v>
      </c>
      <c r="CL11" s="5">
        <v>14.79444</v>
      </c>
      <c r="CM11" s="5">
        <v>16.051749999999998</v>
      </c>
      <c r="CN11" s="5">
        <v>11.494680000000001</v>
      </c>
      <c r="CO11" s="5">
        <v>10.776199999999999</v>
      </c>
      <c r="CP11" s="5">
        <v>10.65682</v>
      </c>
      <c r="CQ11" s="5">
        <v>5.450107</v>
      </c>
      <c r="CR11" s="5">
        <v>6.9274459999999998</v>
      </c>
      <c r="CS11" s="5">
        <v>5.8675009999999999</v>
      </c>
      <c r="CT11" s="5">
        <v>45.389940000000003</v>
      </c>
      <c r="CU11" s="5">
        <v>4.2634809999999996</v>
      </c>
      <c r="CV11" s="5">
        <v>9.5298160000000003</v>
      </c>
      <c r="CW11" s="5">
        <v>3.2298269999999998</v>
      </c>
      <c r="CX11" s="5">
        <v>9.2932559999999995</v>
      </c>
      <c r="CY11" s="5">
        <v>36.591799999999999</v>
      </c>
      <c r="CZ11" s="5">
        <v>26.631540000000001</v>
      </c>
      <c r="DA11" s="5">
        <v>29.28144</v>
      </c>
      <c r="DB11" s="5">
        <v>35.671439999999997</v>
      </c>
      <c r="DC11" s="5">
        <v>87.477459999999994</v>
      </c>
      <c r="DD11" s="5">
        <v>47.985889999999998</v>
      </c>
      <c r="DE11" s="5">
        <v>32.697220000000002</v>
      </c>
      <c r="DF11" s="5">
        <v>30.99343</v>
      </c>
      <c r="DG11" s="5">
        <v>30.361460000000001</v>
      </c>
    </row>
    <row r="12" spans="1:111" x14ac:dyDescent="0.2">
      <c r="A12" s="2">
        <v>4</v>
      </c>
      <c r="B12" s="2" t="s">
        <v>118</v>
      </c>
      <c r="C12" s="5">
        <v>20</v>
      </c>
      <c r="D12" s="5">
        <v>74.345230000000001</v>
      </c>
      <c r="E12" s="5">
        <v>78.765699999999995</v>
      </c>
      <c r="F12" s="5">
        <v>94.144379999999998</v>
      </c>
      <c r="G12" s="5">
        <v>82.562219999999996</v>
      </c>
      <c r="H12" s="5">
        <v>99.436189999999996</v>
      </c>
      <c r="I12" s="5">
        <v>87.138120000000001</v>
      </c>
      <c r="J12" s="5">
        <v>90.61694</v>
      </c>
      <c r="K12" s="5">
        <v>95.354290000000006</v>
      </c>
      <c r="L12" s="5">
        <v>91.105289999999997</v>
      </c>
      <c r="M12" s="5">
        <v>81.527389999999997</v>
      </c>
      <c r="N12" s="5">
        <v>82.647570000000002</v>
      </c>
      <c r="O12" s="5">
        <v>75.809460000000001</v>
      </c>
      <c r="P12" s="5">
        <v>88.424729999999997</v>
      </c>
      <c r="Q12" s="5">
        <v>99.828509999999994</v>
      </c>
      <c r="R12" s="5">
        <v>88.771910000000005</v>
      </c>
      <c r="S12" s="5">
        <v>98.337450000000004</v>
      </c>
      <c r="T12" s="5">
        <v>94.877420000000001</v>
      </c>
      <c r="U12" s="5">
        <v>90.982640000000004</v>
      </c>
      <c r="V12" s="5">
        <v>67.175669999999997</v>
      </c>
      <c r="W12" s="5">
        <v>63.579619999999998</v>
      </c>
      <c r="X12" s="5">
        <v>69.652050000000003</v>
      </c>
      <c r="Y12" s="5">
        <v>81.748599999999996</v>
      </c>
      <c r="Z12" s="5">
        <v>75.369519999999994</v>
      </c>
      <c r="AA12" s="5">
        <v>69.345359999999999</v>
      </c>
      <c r="AB12" s="5">
        <v>78.673230000000004</v>
      </c>
      <c r="AC12" s="5">
        <v>77.221850000000003</v>
      </c>
      <c r="AD12" s="5">
        <v>71.276009999999999</v>
      </c>
      <c r="AE12" s="5">
        <v>99.327550000000002</v>
      </c>
      <c r="AF12" s="5">
        <v>97.289590000000004</v>
      </c>
      <c r="AG12" s="5">
        <v>96.414299999999997</v>
      </c>
      <c r="AH12" s="5">
        <v>99.285120000000006</v>
      </c>
      <c r="AI12" s="5">
        <v>99.524209999999997</v>
      </c>
      <c r="AJ12" s="5">
        <v>96.439369999999997</v>
      </c>
      <c r="AK12" s="5">
        <v>98.424319999999994</v>
      </c>
      <c r="AL12" s="5">
        <v>98.627409999999998</v>
      </c>
      <c r="AM12" s="5">
        <v>99.348770000000002</v>
      </c>
      <c r="AN12" s="5">
        <v>74.585809999999995</v>
      </c>
      <c r="AO12" s="5">
        <v>83.391540000000006</v>
      </c>
      <c r="AP12" s="5">
        <v>84.787130000000005</v>
      </c>
      <c r="AQ12" s="5">
        <v>81.372169999999997</v>
      </c>
      <c r="AR12" s="5">
        <v>99.974930000000001</v>
      </c>
      <c r="AS12" s="5">
        <v>88.586510000000004</v>
      </c>
      <c r="AT12" s="5">
        <v>81.727620000000002</v>
      </c>
      <c r="AU12" s="5">
        <v>80.860939999999999</v>
      </c>
      <c r="AV12" s="5">
        <v>77.462230000000005</v>
      </c>
      <c r="AW12" s="5">
        <v>89.045360000000002</v>
      </c>
      <c r="AX12" s="5">
        <v>90.317890000000006</v>
      </c>
      <c r="AY12" s="5">
        <v>94.542580000000001</v>
      </c>
      <c r="AZ12" s="5">
        <v>97.32687</v>
      </c>
      <c r="BA12" s="5">
        <v>99.97569</v>
      </c>
      <c r="BB12" s="5">
        <v>96.34854</v>
      </c>
      <c r="BC12" s="5">
        <v>97.209760000000003</v>
      </c>
      <c r="BD12" s="5">
        <v>95.581770000000006</v>
      </c>
      <c r="BE12" s="5">
        <v>86.948139999999995</v>
      </c>
      <c r="BF12" s="5">
        <v>71.396879999999996</v>
      </c>
      <c r="BG12" s="5">
        <v>69.983410000000006</v>
      </c>
      <c r="BH12" s="5">
        <v>79.870930000000001</v>
      </c>
      <c r="BI12" s="5">
        <v>71.441090000000003</v>
      </c>
      <c r="BJ12" s="5">
        <v>90.721490000000003</v>
      </c>
      <c r="BK12" s="5">
        <v>79.346789999999999</v>
      </c>
      <c r="BL12" s="5">
        <v>71.09375</v>
      </c>
      <c r="BM12" s="5">
        <v>73.230500000000006</v>
      </c>
      <c r="BN12" s="5">
        <v>71.194749999999999</v>
      </c>
      <c r="BO12" s="5">
        <v>69.669880000000006</v>
      </c>
      <c r="BP12" s="5">
        <v>63.912390000000002</v>
      </c>
      <c r="BQ12" s="5">
        <v>72.781289999999998</v>
      </c>
      <c r="BR12" s="5">
        <v>72.128230000000002</v>
      </c>
      <c r="BS12" s="5">
        <v>85.157060000000001</v>
      </c>
      <c r="BT12" s="5">
        <v>69.354640000000003</v>
      </c>
      <c r="BU12" s="5">
        <v>75.91865</v>
      </c>
      <c r="BV12" s="5">
        <v>60.746690000000001</v>
      </c>
      <c r="BW12" s="5">
        <v>62.187559999999998</v>
      </c>
      <c r="BX12" s="5">
        <v>42.013689999999997</v>
      </c>
      <c r="BY12" s="5">
        <v>38.559809999999999</v>
      </c>
      <c r="BZ12" s="5">
        <v>50.813209999999998</v>
      </c>
      <c r="CA12" s="5">
        <v>43.322760000000002</v>
      </c>
      <c r="CB12" s="5">
        <v>91.006739999999994</v>
      </c>
      <c r="CC12" s="5">
        <v>44.305619999999998</v>
      </c>
      <c r="CD12" s="5">
        <v>37.659390000000002</v>
      </c>
      <c r="CE12" s="5">
        <v>33.175190000000001</v>
      </c>
      <c r="CF12" s="5">
        <v>49.093429999999998</v>
      </c>
      <c r="CG12" s="5">
        <v>17.014389999999999</v>
      </c>
      <c r="CH12" s="5">
        <v>11.53368</v>
      </c>
      <c r="CI12" s="5">
        <v>17.205249999999999</v>
      </c>
      <c r="CJ12" s="5">
        <v>15.2003</v>
      </c>
      <c r="CK12" s="5">
        <v>19.1691</v>
      </c>
      <c r="CL12" s="5">
        <v>14.541219999999999</v>
      </c>
      <c r="CM12" s="5">
        <v>15.488490000000001</v>
      </c>
      <c r="CN12" s="5">
        <v>12.670389999999999</v>
      </c>
      <c r="CO12" s="5">
        <v>11.7699</v>
      </c>
      <c r="CP12" s="5">
        <v>11.091089999999999</v>
      </c>
      <c r="CQ12" s="5">
        <v>5.1666980000000002</v>
      </c>
      <c r="CR12" s="5">
        <v>7.1143609999999997</v>
      </c>
      <c r="CS12" s="5">
        <v>5.8522040000000004</v>
      </c>
      <c r="CT12" s="5">
        <v>45.020690000000002</v>
      </c>
      <c r="CU12" s="5">
        <v>4.5739999999999998</v>
      </c>
      <c r="CV12" s="5">
        <v>10.010450000000001</v>
      </c>
      <c r="CW12" s="5">
        <v>3.2534559999999999</v>
      </c>
      <c r="CX12" s="5">
        <v>9.4364600000000003</v>
      </c>
      <c r="CY12" s="5">
        <v>38.143920000000001</v>
      </c>
      <c r="CZ12" s="5">
        <v>27.94143</v>
      </c>
      <c r="DA12" s="5">
        <v>33.599769999999999</v>
      </c>
      <c r="DB12" s="5">
        <v>39.004519999999999</v>
      </c>
      <c r="DC12" s="5">
        <v>88.893950000000004</v>
      </c>
      <c r="DD12" s="5">
        <v>52.861660000000001</v>
      </c>
      <c r="DE12" s="5">
        <v>34.833500000000001</v>
      </c>
      <c r="DF12" s="5">
        <v>32.165990000000001</v>
      </c>
      <c r="DG12" s="5">
        <v>31.67559</v>
      </c>
    </row>
    <row r="13" spans="1:111" x14ac:dyDescent="0.2">
      <c r="A13" s="2">
        <v>4</v>
      </c>
      <c r="B13" s="2" t="s">
        <v>118</v>
      </c>
      <c r="C13" s="5">
        <v>22</v>
      </c>
      <c r="D13" s="5">
        <v>79.572699999999998</v>
      </c>
      <c r="E13" s="5">
        <v>84.511920000000003</v>
      </c>
      <c r="F13" s="5">
        <v>97.125140000000002</v>
      </c>
      <c r="G13" s="5">
        <v>86.872129999999999</v>
      </c>
      <c r="H13" s="5">
        <v>99.745750000000001</v>
      </c>
      <c r="I13" s="5">
        <v>91.178569999999993</v>
      </c>
      <c r="J13" s="5">
        <v>93.678430000000006</v>
      </c>
      <c r="K13" s="5">
        <v>98.047899999999998</v>
      </c>
      <c r="L13" s="5">
        <v>93.936359999999993</v>
      </c>
      <c r="M13" s="5">
        <v>85.334410000000005</v>
      </c>
      <c r="N13" s="5">
        <v>86.573830000000001</v>
      </c>
      <c r="O13" s="5">
        <v>79.641480000000001</v>
      </c>
      <c r="P13" s="5">
        <v>92.049750000000003</v>
      </c>
      <c r="Q13" s="5">
        <v>99.676839999999999</v>
      </c>
      <c r="R13" s="5">
        <v>93.227490000000003</v>
      </c>
      <c r="S13" s="5">
        <v>98.911289999999994</v>
      </c>
      <c r="T13" s="5">
        <v>97.340260000000001</v>
      </c>
      <c r="U13" s="5">
        <v>93.572640000000007</v>
      </c>
      <c r="V13" s="5">
        <v>71.459789999999998</v>
      </c>
      <c r="W13" s="5">
        <v>68.677130000000005</v>
      </c>
      <c r="X13" s="5">
        <v>75.140199999999993</v>
      </c>
      <c r="Y13" s="5">
        <v>85.35333</v>
      </c>
      <c r="Z13" s="5">
        <v>81.72578</v>
      </c>
      <c r="AA13" s="5">
        <v>75.46293</v>
      </c>
      <c r="AB13" s="5">
        <v>82.616910000000004</v>
      </c>
      <c r="AC13" s="5">
        <v>82.355009999999993</v>
      </c>
      <c r="AD13" s="5">
        <v>75.919740000000004</v>
      </c>
      <c r="AE13" s="5">
        <v>99.549679999999995</v>
      </c>
      <c r="AF13" s="5">
        <v>98.685590000000005</v>
      </c>
      <c r="AG13" s="5">
        <v>98.247510000000005</v>
      </c>
      <c r="AH13" s="5">
        <v>99.754149999999996</v>
      </c>
      <c r="AI13" s="5">
        <v>99.859530000000007</v>
      </c>
      <c r="AJ13" s="5">
        <v>98.658209999999997</v>
      </c>
      <c r="AK13" s="5">
        <v>99.406880000000001</v>
      </c>
      <c r="AL13" s="5">
        <v>99.271060000000006</v>
      </c>
      <c r="AM13" s="5">
        <v>99.653959999999998</v>
      </c>
      <c r="AN13" s="5">
        <v>79.334639999999993</v>
      </c>
      <c r="AO13" s="5">
        <v>86.61918</v>
      </c>
      <c r="AP13" s="5">
        <v>89.575500000000005</v>
      </c>
      <c r="AQ13" s="5">
        <v>86.490309999999994</v>
      </c>
      <c r="AR13" s="5">
        <v>99.983599999999996</v>
      </c>
      <c r="AS13" s="5">
        <v>91.635779999999997</v>
      </c>
      <c r="AT13" s="5">
        <v>85.084950000000006</v>
      </c>
      <c r="AU13" s="5">
        <v>84.868610000000004</v>
      </c>
      <c r="AV13" s="5">
        <v>82.652559999999994</v>
      </c>
      <c r="AW13" s="5">
        <v>92.394000000000005</v>
      </c>
      <c r="AX13" s="5">
        <v>92.957949999999997</v>
      </c>
      <c r="AY13" s="5">
        <v>95.976209999999995</v>
      </c>
      <c r="AZ13" s="5">
        <v>98.617519999999999</v>
      </c>
      <c r="BA13" s="5">
        <v>99.989339999999999</v>
      </c>
      <c r="BB13" s="5">
        <v>98.156199999999998</v>
      </c>
      <c r="BC13" s="5">
        <v>98.130380000000002</v>
      </c>
      <c r="BD13" s="5">
        <v>97.437309999999997</v>
      </c>
      <c r="BE13" s="5">
        <v>89.948719999999994</v>
      </c>
      <c r="BF13" s="5">
        <v>74.558840000000004</v>
      </c>
      <c r="BG13" s="5">
        <v>71.056250000000006</v>
      </c>
      <c r="BH13" s="5">
        <v>83.356030000000004</v>
      </c>
      <c r="BI13" s="5">
        <v>75.457759999999993</v>
      </c>
      <c r="BJ13" s="5">
        <v>94.536969999999997</v>
      </c>
      <c r="BK13" s="5">
        <v>83.424390000000002</v>
      </c>
      <c r="BL13" s="5">
        <v>73.700140000000005</v>
      </c>
      <c r="BM13" s="5">
        <v>77.241169999999997</v>
      </c>
      <c r="BN13" s="5">
        <v>74.635050000000007</v>
      </c>
      <c r="BO13" s="5">
        <v>72.155879999999996</v>
      </c>
      <c r="BP13" s="5">
        <v>65.574600000000004</v>
      </c>
      <c r="BQ13" s="5">
        <v>77.648250000000004</v>
      </c>
      <c r="BR13" s="5">
        <v>74.306629999999998</v>
      </c>
      <c r="BS13" s="5">
        <v>88.410520000000005</v>
      </c>
      <c r="BT13" s="5">
        <v>71.181910000000002</v>
      </c>
      <c r="BU13" s="5">
        <v>79.738579999999999</v>
      </c>
      <c r="BV13" s="5">
        <v>66.220209999999994</v>
      </c>
      <c r="BW13" s="5">
        <v>65.220249999999993</v>
      </c>
      <c r="BX13" s="5">
        <v>44.241010000000003</v>
      </c>
      <c r="BY13" s="5">
        <v>41.235999999999997</v>
      </c>
      <c r="BZ13" s="5">
        <v>53.090029999999999</v>
      </c>
      <c r="CA13" s="5">
        <v>46.80124</v>
      </c>
      <c r="CB13" s="5">
        <v>93.075550000000007</v>
      </c>
      <c r="CC13" s="5">
        <v>47.088200000000001</v>
      </c>
      <c r="CD13" s="5">
        <v>40.566600000000001</v>
      </c>
      <c r="CE13" s="5">
        <v>33.710320000000003</v>
      </c>
      <c r="CF13" s="5">
        <v>50.914549999999998</v>
      </c>
      <c r="CG13" s="5">
        <v>18.118790000000001</v>
      </c>
      <c r="CH13" s="5">
        <v>11.5526</v>
      </c>
      <c r="CI13" s="5">
        <v>27.922170000000001</v>
      </c>
      <c r="CJ13" s="5">
        <v>16.32949</v>
      </c>
      <c r="CK13" s="5">
        <v>22.091419999999999</v>
      </c>
      <c r="CL13" s="5">
        <v>16.185390000000002</v>
      </c>
      <c r="CM13" s="5">
        <v>17.67756</v>
      </c>
      <c r="CN13" s="5">
        <v>13.2919</v>
      </c>
      <c r="CO13" s="5">
        <v>12.531890000000001</v>
      </c>
      <c r="CP13" s="5">
        <v>11.864280000000001</v>
      </c>
      <c r="CQ13" s="5">
        <v>5.242229</v>
      </c>
      <c r="CR13" s="5">
        <v>7.3393790000000001</v>
      </c>
      <c r="CS13" s="5">
        <v>6.1881279999999999</v>
      </c>
      <c r="CT13" s="5">
        <v>45.263869999999997</v>
      </c>
      <c r="CU13" s="5">
        <v>4.4654860000000003</v>
      </c>
      <c r="CV13" s="5">
        <v>9.4585190000000008</v>
      </c>
      <c r="CW13" s="5">
        <v>3.4126430000000001</v>
      </c>
      <c r="CX13" s="5">
        <v>9.4409010000000002</v>
      </c>
      <c r="CY13" s="5">
        <v>40.499339999999997</v>
      </c>
      <c r="CZ13" s="5">
        <v>30.057780000000001</v>
      </c>
      <c r="DA13" s="5">
        <v>35.321100000000001</v>
      </c>
      <c r="DB13" s="5">
        <v>42.711979999999997</v>
      </c>
      <c r="DC13" s="5">
        <v>92.373180000000005</v>
      </c>
      <c r="DD13" s="5">
        <v>54.112760000000002</v>
      </c>
      <c r="DE13" s="5">
        <v>37.105339999999998</v>
      </c>
      <c r="DF13" s="5">
        <v>34.860210000000002</v>
      </c>
      <c r="DG13" s="5">
        <v>35.433300000000003</v>
      </c>
    </row>
    <row r="14" spans="1:111" x14ac:dyDescent="0.2">
      <c r="A14" s="2">
        <v>4</v>
      </c>
      <c r="B14" s="2" t="s">
        <v>118</v>
      </c>
      <c r="C14" s="5">
        <v>24</v>
      </c>
      <c r="D14" s="5">
        <v>85.647869999999998</v>
      </c>
      <c r="E14" s="5">
        <v>90.011470000000003</v>
      </c>
      <c r="F14" s="5">
        <v>98.597499999999997</v>
      </c>
      <c r="G14" s="5">
        <v>89.283069999999995</v>
      </c>
      <c r="H14" s="5">
        <v>99.936279999999996</v>
      </c>
      <c r="I14" s="5">
        <v>94.469989999999996</v>
      </c>
      <c r="J14" s="5">
        <v>95.690619999999996</v>
      </c>
      <c r="K14" s="5">
        <v>98.900090000000006</v>
      </c>
      <c r="L14" s="5">
        <v>95.730639999999994</v>
      </c>
      <c r="M14" s="5">
        <v>89.976429999999993</v>
      </c>
      <c r="N14" s="5">
        <v>90.514160000000004</v>
      </c>
      <c r="O14" s="5">
        <v>87.625990000000002</v>
      </c>
      <c r="P14" s="5">
        <v>94.877489999999995</v>
      </c>
      <c r="Q14" s="5">
        <v>99.868260000000006</v>
      </c>
      <c r="R14" s="5">
        <v>95.160269999999997</v>
      </c>
      <c r="S14" s="5">
        <v>99.405109999999993</v>
      </c>
      <c r="T14" s="5">
        <v>98.942440000000005</v>
      </c>
      <c r="U14" s="5">
        <v>95.498099999999994</v>
      </c>
      <c r="V14" s="5">
        <v>77.674610000000001</v>
      </c>
      <c r="W14" s="5">
        <v>74.28349</v>
      </c>
      <c r="X14" s="5">
        <v>78.272779999999997</v>
      </c>
      <c r="Y14" s="5">
        <v>89.834950000000006</v>
      </c>
      <c r="Z14" s="5">
        <v>83.851399999999998</v>
      </c>
      <c r="AA14" s="5">
        <v>78.333420000000004</v>
      </c>
      <c r="AB14" s="5">
        <v>84.679019999999994</v>
      </c>
      <c r="AC14" s="5">
        <v>84.266890000000004</v>
      </c>
      <c r="AD14" s="5">
        <v>78.15361</v>
      </c>
      <c r="AE14" s="5">
        <v>99.77955</v>
      </c>
      <c r="AF14" s="5">
        <v>99.436869999999999</v>
      </c>
      <c r="AG14" s="5">
        <v>99.259100000000004</v>
      </c>
      <c r="AH14" s="5">
        <v>99.813699999999997</v>
      </c>
      <c r="AI14" s="5">
        <v>99.853719999999996</v>
      </c>
      <c r="AJ14" s="5">
        <v>99.256519999999995</v>
      </c>
      <c r="AK14" s="5">
        <v>99.712360000000004</v>
      </c>
      <c r="AL14" s="5">
        <v>99.713369999999998</v>
      </c>
      <c r="AM14" s="5">
        <v>99.892089999999996</v>
      </c>
      <c r="AN14" s="5">
        <v>83.025090000000006</v>
      </c>
      <c r="AO14" s="5">
        <v>89.029579999999996</v>
      </c>
      <c r="AP14" s="5">
        <v>91.921769999999995</v>
      </c>
      <c r="AQ14" s="5">
        <v>90.592830000000006</v>
      </c>
      <c r="AR14" s="5">
        <v>99.989069999999998</v>
      </c>
      <c r="AS14" s="5">
        <v>93.28931</v>
      </c>
      <c r="AT14" s="5">
        <v>88.812010000000001</v>
      </c>
      <c r="AU14" s="5">
        <v>88.857010000000002</v>
      </c>
      <c r="AV14" s="5">
        <v>84.508229999999998</v>
      </c>
      <c r="AW14" s="5">
        <v>95.400589999999994</v>
      </c>
      <c r="AX14" s="5">
        <v>95.531580000000005</v>
      </c>
      <c r="AY14" s="5">
        <v>97.302840000000003</v>
      </c>
      <c r="AZ14" s="5">
        <v>99.186030000000002</v>
      </c>
      <c r="BA14" s="5">
        <v>99.961960000000005</v>
      </c>
      <c r="BB14" s="5">
        <v>98.90925</v>
      </c>
      <c r="BC14" s="5">
        <v>99.194770000000005</v>
      </c>
      <c r="BD14" s="5">
        <v>98.238290000000006</v>
      </c>
      <c r="BE14" s="5">
        <v>93.508390000000006</v>
      </c>
      <c r="BF14" s="5">
        <v>80.416160000000005</v>
      </c>
      <c r="BG14" s="5">
        <v>74.217659999999995</v>
      </c>
      <c r="BH14" s="5">
        <v>86.032290000000003</v>
      </c>
      <c r="BI14" s="5">
        <v>78.32687</v>
      </c>
      <c r="BJ14" s="5">
        <v>94.692070000000001</v>
      </c>
      <c r="BK14" s="5">
        <v>85.169359999999998</v>
      </c>
      <c r="BL14" s="5">
        <v>78.053700000000006</v>
      </c>
      <c r="BM14" s="5">
        <v>80.317409999999995</v>
      </c>
      <c r="BN14" s="5">
        <v>78.546620000000004</v>
      </c>
      <c r="BO14" s="5">
        <v>76.311390000000003</v>
      </c>
      <c r="BP14" s="5">
        <v>71.369439999999997</v>
      </c>
      <c r="BQ14" s="5">
        <v>80.886619999999994</v>
      </c>
      <c r="BR14" s="5">
        <v>79.810069999999996</v>
      </c>
      <c r="BS14" s="5">
        <v>91.403850000000006</v>
      </c>
      <c r="BT14" s="5">
        <v>73.339770000000001</v>
      </c>
      <c r="BU14" s="5">
        <v>83.138930000000002</v>
      </c>
      <c r="BV14" s="5">
        <v>70.20187</v>
      </c>
      <c r="BW14" s="5">
        <v>68.731700000000004</v>
      </c>
      <c r="BX14" s="5">
        <v>48.066270000000003</v>
      </c>
      <c r="BY14" s="5">
        <v>45.208350000000003</v>
      </c>
      <c r="BZ14" s="5">
        <v>56.963839999999998</v>
      </c>
      <c r="CA14" s="5">
        <v>49.202010000000001</v>
      </c>
      <c r="CB14" s="5">
        <v>94.047809999999998</v>
      </c>
      <c r="CC14" s="5">
        <v>46.199939999999998</v>
      </c>
      <c r="CD14" s="5">
        <v>40.058799999999998</v>
      </c>
      <c r="CE14" s="5">
        <v>34.747320000000002</v>
      </c>
      <c r="CF14" s="5">
        <v>53.236440000000002</v>
      </c>
      <c r="CG14" s="5">
        <v>20.07676</v>
      </c>
      <c r="CH14" s="5">
        <v>12.483879999999999</v>
      </c>
      <c r="CI14" s="5">
        <v>22.602229999999999</v>
      </c>
      <c r="CJ14" s="5">
        <v>16.24877</v>
      </c>
      <c r="CK14" s="5">
        <v>23.880019999999998</v>
      </c>
      <c r="CL14" s="5">
        <v>17.704740000000001</v>
      </c>
      <c r="CM14" s="5">
        <v>18.32311</v>
      </c>
      <c r="CN14" s="5">
        <v>13.58098</v>
      </c>
      <c r="CO14" s="5">
        <v>13.58719</v>
      </c>
      <c r="CP14" s="5">
        <v>11.731249999999999</v>
      </c>
      <c r="CQ14" s="5">
        <v>5.0892559999999998</v>
      </c>
      <c r="CR14" s="5">
        <v>7.781701</v>
      </c>
      <c r="CS14" s="5">
        <v>6.0022380000000002</v>
      </c>
      <c r="CT14" s="5">
        <v>46.063429999999997</v>
      </c>
      <c r="CU14" s="5">
        <v>4.2765240000000002</v>
      </c>
      <c r="CV14" s="5">
        <v>9.7771650000000001</v>
      </c>
      <c r="CW14" s="5">
        <v>3.3470819999999999</v>
      </c>
      <c r="CX14" s="5">
        <v>9.6713830000000005</v>
      </c>
      <c r="CY14" s="5">
        <v>44.326979999999999</v>
      </c>
      <c r="CZ14" s="5">
        <v>31.63851</v>
      </c>
      <c r="DA14" s="5">
        <v>39.289630000000002</v>
      </c>
      <c r="DB14" s="5">
        <v>44.14978</v>
      </c>
      <c r="DC14" s="5">
        <v>93.713130000000007</v>
      </c>
      <c r="DD14" s="5">
        <v>54.364890000000003</v>
      </c>
      <c r="DE14" s="5">
        <v>38.476489999999998</v>
      </c>
      <c r="DF14" s="5">
        <v>36.062260000000002</v>
      </c>
      <c r="DG14" s="5">
        <v>36.125979999999998</v>
      </c>
    </row>
    <row r="15" spans="1:111" x14ac:dyDescent="0.2">
      <c r="A15" s="2">
        <v>4</v>
      </c>
      <c r="B15" s="2" t="s">
        <v>118</v>
      </c>
      <c r="C15" s="5">
        <v>26</v>
      </c>
      <c r="D15" s="5">
        <v>88.398300000000006</v>
      </c>
      <c r="E15" s="5">
        <v>92.522530000000003</v>
      </c>
      <c r="F15" s="5">
        <v>99.11009</v>
      </c>
      <c r="G15" s="5">
        <v>92.630709999999993</v>
      </c>
      <c r="H15" s="5">
        <v>99.973560000000006</v>
      </c>
      <c r="I15" s="5">
        <v>96.752960000000002</v>
      </c>
      <c r="J15" s="5">
        <v>97.668059999999997</v>
      </c>
      <c r="K15" s="5">
        <v>99.612440000000007</v>
      </c>
      <c r="L15" s="5">
        <v>97.275120000000001</v>
      </c>
      <c r="M15" s="5">
        <v>93.811800000000005</v>
      </c>
      <c r="N15" s="5">
        <v>92.7102</v>
      </c>
      <c r="O15" s="5">
        <v>89.841899999999995</v>
      </c>
      <c r="P15" s="5">
        <v>96.773589999999999</v>
      </c>
      <c r="Q15" s="5">
        <v>99.954449999999994</v>
      </c>
      <c r="R15" s="5">
        <v>97.651740000000004</v>
      </c>
      <c r="S15" s="5">
        <v>99.615719999999996</v>
      </c>
      <c r="T15" s="5">
        <v>99.578639999999993</v>
      </c>
      <c r="U15" s="5">
        <v>97.81147</v>
      </c>
      <c r="V15" s="5">
        <v>79.904790000000006</v>
      </c>
      <c r="W15" s="5">
        <v>77.222660000000005</v>
      </c>
      <c r="X15" s="5">
        <v>82.089150000000004</v>
      </c>
      <c r="Y15" s="5">
        <v>92.466189999999997</v>
      </c>
      <c r="Z15" s="5">
        <v>87.137990000000002</v>
      </c>
      <c r="AA15" s="5">
        <v>82.450550000000007</v>
      </c>
      <c r="AB15" s="5">
        <v>88.427310000000006</v>
      </c>
      <c r="AC15" s="5">
        <v>88.368870000000001</v>
      </c>
      <c r="AD15" s="5">
        <v>81.097629999999995</v>
      </c>
      <c r="AE15" s="5">
        <v>99.979770000000002</v>
      </c>
      <c r="AF15" s="5">
        <v>99.529200000000003</v>
      </c>
      <c r="AG15" s="5">
        <v>99.621660000000006</v>
      </c>
      <c r="AH15" s="5">
        <v>99.946399999999997</v>
      </c>
      <c r="AI15" s="5">
        <v>99.936480000000003</v>
      </c>
      <c r="AJ15" s="5">
        <v>99.485900000000001</v>
      </c>
      <c r="AK15" s="5">
        <v>99.830839999999995</v>
      </c>
      <c r="AL15" s="5">
        <v>99.901600000000002</v>
      </c>
      <c r="AM15" s="5">
        <v>100</v>
      </c>
      <c r="AN15" s="5">
        <v>85.815039999999996</v>
      </c>
      <c r="AO15" s="5">
        <v>91.466539999999995</v>
      </c>
      <c r="AP15" s="5">
        <v>94.607190000000003</v>
      </c>
      <c r="AQ15" s="5">
        <v>93.645449999999997</v>
      </c>
      <c r="AR15" s="5">
        <v>100</v>
      </c>
      <c r="AS15" s="5">
        <v>94.557540000000003</v>
      </c>
      <c r="AT15" s="5">
        <v>91.310360000000003</v>
      </c>
      <c r="AU15" s="5">
        <v>91.248360000000005</v>
      </c>
      <c r="AV15" s="5">
        <v>87.908159999999995</v>
      </c>
      <c r="AW15" s="5">
        <v>97.220200000000006</v>
      </c>
      <c r="AX15" s="5">
        <v>97.285700000000006</v>
      </c>
      <c r="AY15" s="5">
        <v>98.004940000000005</v>
      </c>
      <c r="AZ15" s="5">
        <v>99.44623</v>
      </c>
      <c r="BA15" s="5">
        <v>99.971050000000005</v>
      </c>
      <c r="BB15" s="5">
        <v>99.221819999999994</v>
      </c>
      <c r="BC15" s="5">
        <v>99.575360000000003</v>
      </c>
      <c r="BD15" s="5">
        <v>98.818150000000003</v>
      </c>
      <c r="BE15" s="5">
        <v>96.061099999999996</v>
      </c>
      <c r="BF15" s="5">
        <v>82.654880000000006</v>
      </c>
      <c r="BG15" s="5">
        <v>77.243160000000003</v>
      </c>
      <c r="BH15" s="5">
        <v>90.029560000000004</v>
      </c>
      <c r="BI15" s="5">
        <v>83.047619999999995</v>
      </c>
      <c r="BJ15" s="5">
        <v>96.807659999999998</v>
      </c>
      <c r="BK15" s="5">
        <v>88.321060000000003</v>
      </c>
      <c r="BL15" s="5">
        <v>81.222130000000007</v>
      </c>
      <c r="BM15" s="5">
        <v>84.391649999999998</v>
      </c>
      <c r="BN15" s="5">
        <v>83.320369999999997</v>
      </c>
      <c r="BO15" s="5">
        <v>77.664169999999999</v>
      </c>
      <c r="BP15" s="5">
        <v>72.248279999999994</v>
      </c>
      <c r="BQ15" s="5">
        <v>82.973799999999997</v>
      </c>
      <c r="BR15" s="5">
        <v>79.653970000000001</v>
      </c>
      <c r="BS15" s="5">
        <v>92.015330000000006</v>
      </c>
      <c r="BT15" s="5">
        <v>76.313919999999996</v>
      </c>
      <c r="BU15" s="5">
        <v>85.15598</v>
      </c>
      <c r="BV15" s="5">
        <v>73.961150000000004</v>
      </c>
      <c r="BW15" s="5">
        <v>71.614189999999994</v>
      </c>
      <c r="BX15" s="5">
        <v>51.248420000000003</v>
      </c>
      <c r="BY15" s="5">
        <v>49.98921</v>
      </c>
      <c r="BZ15" s="5">
        <v>60.062690000000003</v>
      </c>
      <c r="CA15" s="5">
        <v>51.34151</v>
      </c>
      <c r="CB15" s="5">
        <v>95.71508</v>
      </c>
      <c r="CC15" s="5">
        <v>51.051409999999997</v>
      </c>
      <c r="CD15" s="5">
        <v>42.08813</v>
      </c>
      <c r="CE15" s="5">
        <v>36.588239999999999</v>
      </c>
      <c r="CF15" s="5">
        <v>56.671970000000002</v>
      </c>
      <c r="CG15" s="5">
        <v>21.444559999999999</v>
      </c>
      <c r="CH15" s="5">
        <v>13.92872</v>
      </c>
      <c r="CI15" s="5">
        <v>23.351929999999999</v>
      </c>
      <c r="CJ15" s="5">
        <v>17.085270000000001</v>
      </c>
      <c r="CK15" s="5">
        <v>26.85417</v>
      </c>
      <c r="CL15" s="5">
        <v>19.877690000000001</v>
      </c>
      <c r="CM15" s="5">
        <v>19.132090000000002</v>
      </c>
      <c r="CN15" s="5">
        <v>13.634930000000001</v>
      </c>
      <c r="CO15" s="5">
        <v>14.22025</v>
      </c>
      <c r="CP15" s="5">
        <v>11.733980000000001</v>
      </c>
      <c r="CQ15" s="5">
        <v>5.4632180000000004</v>
      </c>
      <c r="CR15" s="5">
        <v>7.0296770000000004</v>
      </c>
      <c r="CS15" s="5">
        <v>6.2211129999999999</v>
      </c>
      <c r="CT15" s="5">
        <v>45.957439999999998</v>
      </c>
      <c r="CU15" s="5">
        <v>4.1077079999999997</v>
      </c>
      <c r="CV15" s="5">
        <v>10.44314</v>
      </c>
      <c r="CW15" s="5">
        <v>3.45628</v>
      </c>
      <c r="CX15" s="5">
        <v>10.19477</v>
      </c>
      <c r="CY15" s="5">
        <v>47.097630000000002</v>
      </c>
      <c r="CZ15" s="5">
        <v>35.14443</v>
      </c>
      <c r="DA15" s="5">
        <v>43.622369999999997</v>
      </c>
      <c r="DB15" s="5">
        <v>47.368540000000003</v>
      </c>
      <c r="DC15" s="5">
        <v>95.23827</v>
      </c>
      <c r="DD15" s="5">
        <v>57.624279999999999</v>
      </c>
      <c r="DE15" s="5">
        <v>40.235329999999998</v>
      </c>
      <c r="DF15" s="5">
        <v>41.053109999999997</v>
      </c>
      <c r="DG15" s="5">
        <v>38.79439</v>
      </c>
    </row>
    <row r="16" spans="1:111" x14ac:dyDescent="0.2">
      <c r="A16" s="2">
        <v>4</v>
      </c>
      <c r="B16" s="2" t="s">
        <v>118</v>
      </c>
      <c r="C16" s="5">
        <v>28</v>
      </c>
      <c r="D16" s="5">
        <v>92.484350000000006</v>
      </c>
      <c r="E16" s="5">
        <v>95.109949999999998</v>
      </c>
      <c r="F16" s="5">
        <v>99.532550000000001</v>
      </c>
      <c r="G16" s="5">
        <v>95.491969999999995</v>
      </c>
      <c r="H16" s="5">
        <v>99.931020000000004</v>
      </c>
      <c r="I16" s="5">
        <v>97.398380000000003</v>
      </c>
      <c r="J16" s="5">
        <v>98.565740000000005</v>
      </c>
      <c r="K16" s="5">
        <v>99.801670000000001</v>
      </c>
      <c r="L16" s="5">
        <v>98.443849999999998</v>
      </c>
      <c r="M16" s="5">
        <v>95.906139999999994</v>
      </c>
      <c r="N16" s="5">
        <v>95.566749999999999</v>
      </c>
      <c r="O16" s="5">
        <v>94.661959999999993</v>
      </c>
      <c r="P16" s="5">
        <v>98.620170000000002</v>
      </c>
      <c r="Q16" s="5">
        <v>100</v>
      </c>
      <c r="R16" s="5">
        <v>98.54813</v>
      </c>
      <c r="S16" s="5">
        <v>99.847629999999995</v>
      </c>
      <c r="T16" s="5">
        <v>99.943650000000005</v>
      </c>
      <c r="U16" s="5">
        <v>98.615939999999995</v>
      </c>
      <c r="V16" s="5">
        <v>83.60324</v>
      </c>
      <c r="W16" s="5">
        <v>81.870220000000003</v>
      </c>
      <c r="X16" s="5">
        <v>86.781030000000001</v>
      </c>
      <c r="Y16" s="5">
        <v>94.908630000000002</v>
      </c>
      <c r="Z16" s="5">
        <v>89.114739999999998</v>
      </c>
      <c r="AA16" s="5">
        <v>87.122489999999999</v>
      </c>
      <c r="AB16" s="5">
        <v>91.534840000000003</v>
      </c>
      <c r="AC16" s="5">
        <v>90.920689999999993</v>
      </c>
      <c r="AD16" s="5">
        <v>84.52946</v>
      </c>
      <c r="AE16" s="5">
        <v>99.948430000000002</v>
      </c>
      <c r="AF16" s="5">
        <v>99.794020000000003</v>
      </c>
      <c r="AG16" s="5">
        <v>99.853790000000004</v>
      </c>
      <c r="AH16" s="5">
        <v>99.937790000000007</v>
      </c>
      <c r="AI16" s="5">
        <v>99.977329999999995</v>
      </c>
      <c r="AJ16" s="5">
        <v>99.703819999999993</v>
      </c>
      <c r="AK16" s="5">
        <v>99.955060000000003</v>
      </c>
      <c r="AL16" s="5">
        <v>99.953620000000001</v>
      </c>
      <c r="AM16" s="5">
        <v>99.991870000000006</v>
      </c>
      <c r="AN16" s="5">
        <v>89.983400000000003</v>
      </c>
      <c r="AO16" s="5">
        <v>94.090559999999996</v>
      </c>
      <c r="AP16" s="5">
        <v>95.735280000000003</v>
      </c>
      <c r="AQ16" s="5">
        <v>94.998699999999999</v>
      </c>
      <c r="AR16" s="5">
        <v>99.998570000000001</v>
      </c>
      <c r="AS16" s="5">
        <v>97.007059999999996</v>
      </c>
      <c r="AT16" s="5">
        <v>93.580430000000007</v>
      </c>
      <c r="AU16" s="5">
        <v>93.478809999999996</v>
      </c>
      <c r="AV16" s="5">
        <v>90.854389999999995</v>
      </c>
      <c r="AW16" s="5">
        <v>98.624619999999993</v>
      </c>
      <c r="AX16" s="5">
        <v>98.219239999999999</v>
      </c>
      <c r="AY16" s="5">
        <v>98.829970000000003</v>
      </c>
      <c r="AZ16" s="5">
        <v>99.697329999999994</v>
      </c>
      <c r="BA16" s="5">
        <v>99.996859999999998</v>
      </c>
      <c r="BB16" s="5">
        <v>99.611080000000001</v>
      </c>
      <c r="BC16" s="5">
        <v>99.825580000000002</v>
      </c>
      <c r="BD16" s="5">
        <v>99.600499999999997</v>
      </c>
      <c r="BE16" s="5">
        <v>97.483670000000004</v>
      </c>
      <c r="BF16" s="5">
        <v>86.623069999999998</v>
      </c>
      <c r="BG16" s="5">
        <v>81.45917</v>
      </c>
      <c r="BH16" s="5">
        <v>91.179450000000003</v>
      </c>
      <c r="BI16" s="5">
        <v>85.08775</v>
      </c>
      <c r="BJ16" s="5">
        <v>97.706580000000002</v>
      </c>
      <c r="BK16" s="5">
        <v>90.194959999999995</v>
      </c>
      <c r="BL16" s="5">
        <v>84.840130000000002</v>
      </c>
      <c r="BM16" s="5">
        <v>87.028440000000003</v>
      </c>
      <c r="BN16" s="5">
        <v>86.268100000000004</v>
      </c>
      <c r="BO16" s="5">
        <v>81.896100000000004</v>
      </c>
      <c r="BP16" s="5">
        <v>77.223349999999996</v>
      </c>
      <c r="BQ16" s="5">
        <v>86.760409999999993</v>
      </c>
      <c r="BR16" s="5">
        <v>85.02834</v>
      </c>
      <c r="BS16" s="5">
        <v>94.261629999999997</v>
      </c>
      <c r="BT16" s="5">
        <v>78.04674</v>
      </c>
      <c r="BU16" s="5">
        <v>89.126080000000002</v>
      </c>
      <c r="BV16" s="5">
        <v>76.735479999999995</v>
      </c>
      <c r="BW16" s="5">
        <v>74.342219999999998</v>
      </c>
      <c r="BX16" s="5">
        <v>55.844009999999997</v>
      </c>
      <c r="BY16" s="5">
        <v>51.946429999999999</v>
      </c>
      <c r="BZ16" s="5">
        <v>62.80021</v>
      </c>
      <c r="CA16" s="5">
        <v>53.619689999999999</v>
      </c>
      <c r="CB16" s="5">
        <v>96.354479999999995</v>
      </c>
      <c r="CC16" s="5">
        <v>50.77196</v>
      </c>
      <c r="CD16" s="5">
        <v>42.179580000000001</v>
      </c>
      <c r="CE16" s="5">
        <v>38.804290000000002</v>
      </c>
      <c r="CF16" s="5">
        <v>60.109259999999999</v>
      </c>
      <c r="CG16" s="5">
        <v>22.29533</v>
      </c>
      <c r="CH16" s="5">
        <v>14.158379999999999</v>
      </c>
      <c r="CI16" s="5">
        <v>24.557469999999999</v>
      </c>
      <c r="CJ16" s="5">
        <v>19.431069999999998</v>
      </c>
      <c r="CK16" s="5">
        <v>24.88288</v>
      </c>
      <c r="CL16" s="5">
        <v>18.406490000000002</v>
      </c>
      <c r="CM16" s="5">
        <v>20.064330000000002</v>
      </c>
      <c r="CN16" s="5">
        <v>14.10033</v>
      </c>
      <c r="CO16" s="5">
        <v>15.05893</v>
      </c>
      <c r="CP16" s="5">
        <v>11.9842</v>
      </c>
      <c r="CQ16" s="5">
        <v>5.0653540000000001</v>
      </c>
      <c r="CR16" s="5">
        <v>10.47442</v>
      </c>
      <c r="CS16" s="5">
        <v>6.0417120000000004</v>
      </c>
      <c r="CT16" s="5">
        <v>45.65484</v>
      </c>
      <c r="CU16" s="5">
        <v>4.2959880000000004</v>
      </c>
      <c r="CV16" s="5">
        <v>10.571249999999999</v>
      </c>
      <c r="CW16" s="5">
        <v>3.5836429999999999</v>
      </c>
      <c r="CX16" s="5">
        <v>9.4314070000000001</v>
      </c>
      <c r="CY16" s="5">
        <v>48.931379999999997</v>
      </c>
      <c r="CZ16" s="5">
        <v>36.638640000000002</v>
      </c>
      <c r="DA16" s="5">
        <v>47.271279999999997</v>
      </c>
      <c r="DB16" s="5">
        <v>49.352589999999999</v>
      </c>
      <c r="DC16" s="5">
        <v>96.407070000000004</v>
      </c>
      <c r="DD16" s="5">
        <v>61.261679999999998</v>
      </c>
      <c r="DE16" s="5">
        <v>44.866959999999999</v>
      </c>
      <c r="DF16" s="5">
        <v>41.964660000000002</v>
      </c>
      <c r="DG16" s="5">
        <v>39.988250000000001</v>
      </c>
    </row>
    <row r="17" spans="1:111" x14ac:dyDescent="0.2">
      <c r="A17" s="2">
        <v>4</v>
      </c>
      <c r="B17" s="2" t="s">
        <v>118</v>
      </c>
      <c r="C17" s="5">
        <v>30</v>
      </c>
      <c r="D17" s="5">
        <v>95.601089999999999</v>
      </c>
      <c r="E17" s="5">
        <v>97.404529999999994</v>
      </c>
      <c r="F17" s="5">
        <v>99.856660000000005</v>
      </c>
      <c r="G17" s="5">
        <v>97.677080000000004</v>
      </c>
      <c r="H17" s="5">
        <v>99.994119999999995</v>
      </c>
      <c r="I17" s="5">
        <v>98.774510000000006</v>
      </c>
      <c r="J17" s="5">
        <v>99.329920000000001</v>
      </c>
      <c r="K17" s="5">
        <v>99.875500000000002</v>
      </c>
      <c r="L17" s="5">
        <v>99.212540000000004</v>
      </c>
      <c r="M17" s="5">
        <v>98.073989999999995</v>
      </c>
      <c r="N17" s="5">
        <v>97.827179999999998</v>
      </c>
      <c r="O17" s="5">
        <v>95.86121</v>
      </c>
      <c r="P17" s="5">
        <v>99.357380000000006</v>
      </c>
      <c r="Q17" s="5">
        <v>100</v>
      </c>
      <c r="R17" s="5">
        <v>99.389539999999997</v>
      </c>
      <c r="S17" s="5">
        <v>99.997739999999993</v>
      </c>
      <c r="T17" s="5">
        <v>99.923029999999997</v>
      </c>
      <c r="U17" s="5">
        <v>99.460290000000001</v>
      </c>
      <c r="V17" s="5">
        <v>88.612390000000005</v>
      </c>
      <c r="W17" s="5">
        <v>86.023610000000005</v>
      </c>
      <c r="X17" s="5">
        <v>90.680509999999998</v>
      </c>
      <c r="Y17" s="5">
        <v>96.490589999999997</v>
      </c>
      <c r="Z17" s="5">
        <v>94.098759999999999</v>
      </c>
      <c r="AA17" s="5">
        <v>91.026880000000006</v>
      </c>
      <c r="AB17" s="5">
        <v>94.265180000000001</v>
      </c>
      <c r="AC17" s="5">
        <v>94.204750000000004</v>
      </c>
      <c r="AD17" s="5">
        <v>89.15728</v>
      </c>
      <c r="AE17" s="5">
        <v>100</v>
      </c>
      <c r="AF17" s="5">
        <v>99.916759999999996</v>
      </c>
      <c r="AG17" s="5">
        <v>99.949809999999999</v>
      </c>
      <c r="AH17" s="5">
        <v>99.986069999999998</v>
      </c>
      <c r="AI17" s="5">
        <v>99.936080000000004</v>
      </c>
      <c r="AJ17" s="5">
        <v>99.909030000000001</v>
      </c>
      <c r="AK17" s="5">
        <v>99.9726</v>
      </c>
      <c r="AL17" s="5">
        <v>99.996639999999999</v>
      </c>
      <c r="AM17" s="5">
        <v>99.99521</v>
      </c>
      <c r="AN17" s="5">
        <v>92.82629</v>
      </c>
      <c r="AO17" s="5">
        <v>96.674840000000003</v>
      </c>
      <c r="AP17" s="5">
        <v>97.344290000000001</v>
      </c>
      <c r="AQ17" s="5">
        <v>97.020390000000006</v>
      </c>
      <c r="AR17" s="5">
        <v>99.990089999999995</v>
      </c>
      <c r="AS17" s="5">
        <v>98.564920000000001</v>
      </c>
      <c r="AT17" s="5">
        <v>95.114239999999995</v>
      </c>
      <c r="AU17" s="5">
        <v>95.616119999999995</v>
      </c>
      <c r="AV17" s="5">
        <v>93.984170000000006</v>
      </c>
      <c r="AW17" s="5">
        <v>99.203379999999996</v>
      </c>
      <c r="AX17" s="5">
        <v>98.977540000000005</v>
      </c>
      <c r="AY17" s="5">
        <v>99.142539999999997</v>
      </c>
      <c r="AZ17" s="5">
        <v>99.864710000000002</v>
      </c>
      <c r="BA17" s="5">
        <v>99.991190000000003</v>
      </c>
      <c r="BB17" s="5">
        <v>99.800650000000005</v>
      </c>
      <c r="BC17" s="5">
        <v>99.900360000000006</v>
      </c>
      <c r="BD17" s="5">
        <v>99.642830000000004</v>
      </c>
      <c r="BE17" s="5">
        <v>98.06953</v>
      </c>
      <c r="BF17" s="5">
        <v>90.152420000000006</v>
      </c>
      <c r="BG17" s="5">
        <v>84.88937</v>
      </c>
      <c r="BH17" s="5">
        <v>93.445689999999999</v>
      </c>
      <c r="BI17" s="5">
        <v>88.695499999999996</v>
      </c>
      <c r="BJ17" s="5">
        <v>98.213030000000003</v>
      </c>
      <c r="BK17" s="5">
        <v>92.948070000000001</v>
      </c>
      <c r="BL17" s="5">
        <v>88.499440000000007</v>
      </c>
      <c r="BM17" s="5">
        <v>90.580060000000003</v>
      </c>
      <c r="BN17" s="5">
        <v>88.892920000000004</v>
      </c>
      <c r="BO17" s="5">
        <v>86.642330000000001</v>
      </c>
      <c r="BP17" s="5">
        <v>79.21772</v>
      </c>
      <c r="BQ17" s="5">
        <v>90.464849999999998</v>
      </c>
      <c r="BR17" s="5">
        <v>87.812970000000007</v>
      </c>
      <c r="BS17" s="5">
        <v>95.217709999999997</v>
      </c>
      <c r="BT17" s="5">
        <v>80.889139999999998</v>
      </c>
      <c r="BU17" s="5">
        <v>90.031480000000002</v>
      </c>
      <c r="BV17" s="5">
        <v>80.764849999999996</v>
      </c>
      <c r="BW17" s="5">
        <v>77.656720000000007</v>
      </c>
      <c r="BX17" s="5">
        <v>58.787210000000002</v>
      </c>
      <c r="BY17" s="5">
        <v>55.723399999999998</v>
      </c>
      <c r="BZ17" s="5">
        <v>66.617059999999995</v>
      </c>
      <c r="CA17" s="5">
        <v>58.320239999999998</v>
      </c>
      <c r="CB17" s="5">
        <v>97.547380000000004</v>
      </c>
      <c r="CC17" s="5">
        <v>54.726010000000002</v>
      </c>
      <c r="CD17" s="5">
        <v>42.451920000000001</v>
      </c>
      <c r="CE17" s="5">
        <v>40.22822</v>
      </c>
      <c r="CF17" s="5">
        <v>62.632480000000001</v>
      </c>
      <c r="CG17" s="5">
        <v>22.356110000000001</v>
      </c>
      <c r="CH17" s="5">
        <v>15.62889</v>
      </c>
      <c r="CI17" s="5">
        <v>24.41611</v>
      </c>
      <c r="CJ17" s="5">
        <v>20.755299999999998</v>
      </c>
      <c r="CK17" s="5">
        <v>26.828420000000001</v>
      </c>
      <c r="CL17" s="5">
        <v>17.011579999999999</v>
      </c>
      <c r="CM17" s="5">
        <v>20.91694</v>
      </c>
      <c r="CN17" s="5">
        <v>14.89592</v>
      </c>
      <c r="CO17" s="5">
        <v>15.57344</v>
      </c>
      <c r="CP17" s="5">
        <v>11.9101</v>
      </c>
      <c r="CQ17" s="5">
        <v>5.4044879999999997</v>
      </c>
      <c r="CR17" s="5">
        <v>6.7802800000000003</v>
      </c>
      <c r="CS17" s="5">
        <v>6.071008</v>
      </c>
      <c r="CT17" s="5">
        <v>44.109209999999997</v>
      </c>
      <c r="CU17" s="5">
        <v>4.7051189999999998</v>
      </c>
      <c r="CV17" s="5">
        <v>10.284090000000001</v>
      </c>
      <c r="CW17" s="5">
        <v>3.4920640000000001</v>
      </c>
      <c r="CX17" s="5">
        <v>9.0452220000000008</v>
      </c>
      <c r="CY17" s="5">
        <v>52.50553</v>
      </c>
      <c r="CZ17" s="5">
        <v>39.667349999999999</v>
      </c>
      <c r="DA17" s="5">
        <v>50.80453</v>
      </c>
      <c r="DB17" s="5">
        <v>51.101379999999999</v>
      </c>
      <c r="DC17" s="5">
        <v>96.90934</v>
      </c>
      <c r="DD17" s="5">
        <v>65.496740000000003</v>
      </c>
      <c r="DE17" s="5">
        <v>48.387099999999997</v>
      </c>
      <c r="DF17" s="5">
        <v>44.358339999999998</v>
      </c>
      <c r="DG17" s="5">
        <v>44.48057</v>
      </c>
    </row>
    <row r="18" spans="1:111" x14ac:dyDescent="0.2">
      <c r="A18" s="2">
        <v>4</v>
      </c>
      <c r="B18" s="2" t="s">
        <v>118</v>
      </c>
      <c r="C18" s="5">
        <v>32</v>
      </c>
      <c r="D18" s="5">
        <v>97.33193</v>
      </c>
      <c r="E18" s="5">
        <v>98.964979999999997</v>
      </c>
      <c r="F18" s="5">
        <v>99.913480000000007</v>
      </c>
      <c r="G18" s="5">
        <v>99.185140000000004</v>
      </c>
      <c r="H18" s="5">
        <v>99.997669999999999</v>
      </c>
      <c r="I18" s="5">
        <v>99.359489999999994</v>
      </c>
      <c r="J18" s="5">
        <v>99.823390000000003</v>
      </c>
      <c r="K18" s="5">
        <v>99.959569999999999</v>
      </c>
      <c r="L18" s="5">
        <v>99.593050000000005</v>
      </c>
      <c r="M18" s="5">
        <v>99.214519999999993</v>
      </c>
      <c r="N18" s="5">
        <v>99.010329999999996</v>
      </c>
      <c r="O18" s="5">
        <v>97.617320000000007</v>
      </c>
      <c r="P18" s="5">
        <v>99.794579999999996</v>
      </c>
      <c r="Q18" s="5">
        <v>99.997540000000001</v>
      </c>
      <c r="R18" s="5">
        <v>99.581710000000001</v>
      </c>
      <c r="S18" s="5">
        <v>99.924670000000006</v>
      </c>
      <c r="T18" s="5">
        <v>99.986540000000005</v>
      </c>
      <c r="U18" s="5">
        <v>99.794499999999999</v>
      </c>
      <c r="V18" s="5">
        <v>91.045270000000002</v>
      </c>
      <c r="W18" s="5">
        <v>90.913060000000002</v>
      </c>
      <c r="X18" s="5">
        <v>93.551259999999999</v>
      </c>
      <c r="Y18" s="5">
        <v>98.538640000000001</v>
      </c>
      <c r="Z18" s="5">
        <v>96.184229999999999</v>
      </c>
      <c r="AA18" s="5">
        <v>93.077129999999997</v>
      </c>
      <c r="AB18" s="5">
        <v>95.700519999999997</v>
      </c>
      <c r="AC18" s="5">
        <v>96.344920000000002</v>
      </c>
      <c r="AD18" s="5">
        <v>92.961579999999998</v>
      </c>
      <c r="AE18" s="5">
        <v>99.996709999999993</v>
      </c>
      <c r="AF18" s="5">
        <v>99.890119999999996</v>
      </c>
      <c r="AG18" s="5">
        <v>99.97466</v>
      </c>
      <c r="AH18" s="5">
        <v>99.945359999999994</v>
      </c>
      <c r="AI18" s="5">
        <v>99.972200000000001</v>
      </c>
      <c r="AJ18" s="5">
        <v>99.983739999999997</v>
      </c>
      <c r="AK18" s="5">
        <v>99.941879999999998</v>
      </c>
      <c r="AL18" s="5">
        <v>99.977680000000007</v>
      </c>
      <c r="AM18" s="5">
        <v>100</v>
      </c>
      <c r="AN18" s="5">
        <v>95.214429999999993</v>
      </c>
      <c r="AO18" s="5">
        <v>98.063670000000002</v>
      </c>
      <c r="AP18" s="5">
        <v>98.380260000000007</v>
      </c>
      <c r="AQ18" s="5">
        <v>98.761870000000002</v>
      </c>
      <c r="AR18" s="5">
        <v>99.971729999999994</v>
      </c>
      <c r="AS18" s="5">
        <v>99.222160000000002</v>
      </c>
      <c r="AT18" s="5">
        <v>96.846999999999994</v>
      </c>
      <c r="AU18" s="5">
        <v>97.788460000000001</v>
      </c>
      <c r="AV18" s="5">
        <v>95.796409999999995</v>
      </c>
      <c r="AW18" s="5">
        <v>99.717879999999994</v>
      </c>
      <c r="AX18" s="5">
        <v>99.585740000000001</v>
      </c>
      <c r="AY18" s="5">
        <v>99.537670000000006</v>
      </c>
      <c r="AZ18" s="5">
        <v>99.954849999999993</v>
      </c>
      <c r="BA18" s="5">
        <v>100</v>
      </c>
      <c r="BB18" s="5">
        <v>99.922210000000007</v>
      </c>
      <c r="BC18" s="5">
        <v>99.818470000000005</v>
      </c>
      <c r="BD18" s="5">
        <v>99.955950000000001</v>
      </c>
      <c r="BE18" s="5">
        <v>99.195400000000006</v>
      </c>
      <c r="BF18" s="5">
        <v>92.164410000000004</v>
      </c>
      <c r="BG18" s="5">
        <v>87.21481</v>
      </c>
      <c r="BH18" s="5">
        <v>95.176649999999995</v>
      </c>
      <c r="BI18" s="5">
        <v>91.981870000000001</v>
      </c>
      <c r="BJ18" s="5">
        <v>99.137960000000007</v>
      </c>
      <c r="BK18" s="5">
        <v>94.766779999999997</v>
      </c>
      <c r="BL18" s="5">
        <v>90.563800000000001</v>
      </c>
      <c r="BM18" s="5">
        <v>93.708539999999999</v>
      </c>
      <c r="BN18" s="5">
        <v>92.074749999999995</v>
      </c>
      <c r="BO18" s="5">
        <v>88.264099999999999</v>
      </c>
      <c r="BP18" s="5">
        <v>81.696960000000004</v>
      </c>
      <c r="BQ18" s="5">
        <v>93.073430000000002</v>
      </c>
      <c r="BR18" s="5">
        <v>91.135199999999998</v>
      </c>
      <c r="BS18" s="5">
        <v>96.088269999999994</v>
      </c>
      <c r="BT18" s="5">
        <v>85.326160000000002</v>
      </c>
      <c r="BU18" s="5">
        <v>92.918490000000006</v>
      </c>
      <c r="BV18" s="5">
        <v>81.094700000000003</v>
      </c>
      <c r="BW18" s="5">
        <v>81.704340000000002</v>
      </c>
      <c r="BX18" s="5">
        <v>60.438020000000002</v>
      </c>
      <c r="BY18" s="5">
        <v>58.579680000000003</v>
      </c>
      <c r="BZ18" s="5">
        <v>69.657390000000007</v>
      </c>
      <c r="CA18" s="5">
        <v>60.580199999999998</v>
      </c>
      <c r="CB18" s="5">
        <v>98.206879999999998</v>
      </c>
      <c r="CC18" s="5">
        <v>59.486440000000002</v>
      </c>
      <c r="CD18" s="5">
        <v>46.73254</v>
      </c>
      <c r="CE18" s="5">
        <v>43.236179999999997</v>
      </c>
      <c r="CF18" s="5">
        <v>64.895719999999997</v>
      </c>
      <c r="CG18" s="5">
        <v>24.081959999999999</v>
      </c>
      <c r="CH18" s="5">
        <v>16.414580000000001</v>
      </c>
      <c r="CI18" s="5">
        <v>25.683039999999998</v>
      </c>
      <c r="CJ18" s="5">
        <v>20.45946</v>
      </c>
      <c r="CK18" s="5">
        <v>27.519539999999999</v>
      </c>
      <c r="CL18" s="5">
        <v>19.42567</v>
      </c>
      <c r="CM18" s="5">
        <v>21.018219999999999</v>
      </c>
      <c r="CN18" s="5">
        <v>15.9879</v>
      </c>
      <c r="CO18" s="5">
        <v>15.27139</v>
      </c>
      <c r="CP18" s="5">
        <v>12.290279999999999</v>
      </c>
      <c r="CQ18" s="5">
        <v>5.4268190000000001</v>
      </c>
      <c r="CR18" s="5">
        <v>7.020187</v>
      </c>
      <c r="CS18" s="5">
        <v>5.9402999999999997</v>
      </c>
      <c r="CT18" s="5">
        <v>43.167140000000003</v>
      </c>
      <c r="CU18" s="5">
        <v>4.2910019999999998</v>
      </c>
      <c r="CV18" s="5">
        <v>10.147919999999999</v>
      </c>
      <c r="CW18" s="5">
        <v>3.370711</v>
      </c>
      <c r="CX18" s="5">
        <v>9.2481150000000003</v>
      </c>
      <c r="CY18" s="5">
        <v>55.969250000000002</v>
      </c>
      <c r="CZ18" s="5">
        <v>44.59592</v>
      </c>
      <c r="DA18" s="5">
        <v>51.879649999999998</v>
      </c>
      <c r="DB18" s="5">
        <v>54.755850000000002</v>
      </c>
      <c r="DC18" s="5">
        <v>98.197040000000001</v>
      </c>
      <c r="DD18" s="5">
        <v>72.584479999999999</v>
      </c>
      <c r="DE18" s="5">
        <v>50.80077</v>
      </c>
      <c r="DF18" s="5">
        <v>48.299280000000003</v>
      </c>
      <c r="DG18" s="5">
        <v>46.54795</v>
      </c>
    </row>
    <row r="19" spans="1:111" x14ac:dyDescent="0.2">
      <c r="A19" s="2">
        <v>4</v>
      </c>
      <c r="B19" s="2" t="s">
        <v>118</v>
      </c>
      <c r="C19" s="5">
        <v>34</v>
      </c>
      <c r="D19" s="5">
        <v>98.610280000000003</v>
      </c>
      <c r="E19" s="5">
        <v>99.531450000000007</v>
      </c>
      <c r="F19" s="5">
        <v>99.990229999999997</v>
      </c>
      <c r="G19" s="5">
        <v>99.633279999999999</v>
      </c>
      <c r="H19" s="5">
        <v>99.999110000000002</v>
      </c>
      <c r="I19" s="5">
        <v>99.730450000000005</v>
      </c>
      <c r="J19" s="5">
        <v>99.89134</v>
      </c>
      <c r="K19" s="5">
        <v>99.98845</v>
      </c>
      <c r="L19" s="5">
        <v>99.74821</v>
      </c>
      <c r="M19" s="5">
        <v>99.750529999999998</v>
      </c>
      <c r="N19" s="5">
        <v>99.638050000000007</v>
      </c>
      <c r="O19" s="5">
        <v>98.631919999999994</v>
      </c>
      <c r="P19" s="5">
        <v>99.873919999999998</v>
      </c>
      <c r="Q19" s="5">
        <v>100</v>
      </c>
      <c r="R19" s="5">
        <v>99.780649999999994</v>
      </c>
      <c r="S19" s="5">
        <v>100</v>
      </c>
      <c r="T19" s="5">
        <v>99.993780000000001</v>
      </c>
      <c r="U19" s="5">
        <v>99.924390000000002</v>
      </c>
      <c r="V19" s="5">
        <v>93.446719999999999</v>
      </c>
      <c r="W19" s="5">
        <v>93.963489999999993</v>
      </c>
      <c r="X19" s="5">
        <v>96.131990000000002</v>
      </c>
      <c r="Y19" s="5">
        <v>99.124499999999998</v>
      </c>
      <c r="Z19" s="5">
        <v>97.915480000000002</v>
      </c>
      <c r="AA19" s="5">
        <v>95.197010000000006</v>
      </c>
      <c r="AB19" s="5">
        <v>97.773439999999994</v>
      </c>
      <c r="AC19" s="5">
        <v>97.731219999999993</v>
      </c>
      <c r="AD19" s="5">
        <v>94.699169999999995</v>
      </c>
      <c r="AE19" s="5">
        <v>100</v>
      </c>
      <c r="AF19" s="5">
        <v>99.94032</v>
      </c>
      <c r="AG19" s="5">
        <v>99.998760000000004</v>
      </c>
      <c r="AH19" s="5">
        <v>99.966740000000001</v>
      </c>
      <c r="AI19" s="5">
        <v>99.963999999999999</v>
      </c>
      <c r="AJ19" s="5">
        <v>100</v>
      </c>
      <c r="AK19" s="5">
        <v>100</v>
      </c>
      <c r="AL19" s="5">
        <v>99.995000000000005</v>
      </c>
      <c r="AM19" s="5">
        <v>99.995769999999993</v>
      </c>
      <c r="AN19" s="5">
        <v>97.506150000000005</v>
      </c>
      <c r="AO19" s="5">
        <v>98.855090000000004</v>
      </c>
      <c r="AP19" s="5">
        <v>99.111800000000002</v>
      </c>
      <c r="AQ19" s="5">
        <v>99.257260000000002</v>
      </c>
      <c r="AR19" s="5">
        <v>100</v>
      </c>
      <c r="AS19" s="5">
        <v>99.462810000000005</v>
      </c>
      <c r="AT19" s="5">
        <v>97.956310000000002</v>
      </c>
      <c r="AU19" s="5">
        <v>97.958290000000005</v>
      </c>
      <c r="AV19" s="5">
        <v>97.24718</v>
      </c>
      <c r="AW19" s="5">
        <v>99.856319999999997</v>
      </c>
      <c r="AX19" s="5">
        <v>99.921049999999994</v>
      </c>
      <c r="AY19" s="5">
        <v>99.726209999999995</v>
      </c>
      <c r="AZ19" s="5">
        <v>99.942980000000006</v>
      </c>
      <c r="BA19" s="5">
        <v>100</v>
      </c>
      <c r="BB19" s="5">
        <v>99.947879999999998</v>
      </c>
      <c r="BC19" s="5">
        <v>99.972269999999995</v>
      </c>
      <c r="BD19" s="5">
        <v>99.899060000000006</v>
      </c>
      <c r="BE19" s="5">
        <v>99.621319999999997</v>
      </c>
      <c r="BF19" s="5">
        <v>94.957790000000003</v>
      </c>
      <c r="BG19" s="5">
        <v>91.535390000000007</v>
      </c>
      <c r="BH19" s="5">
        <v>96.51155</v>
      </c>
      <c r="BI19" s="5">
        <v>93.972489999999993</v>
      </c>
      <c r="BJ19" s="5">
        <v>99.338530000000006</v>
      </c>
      <c r="BK19" s="5">
        <v>96.675579999999997</v>
      </c>
      <c r="BL19" s="5">
        <v>93.380340000000004</v>
      </c>
      <c r="BM19" s="5">
        <v>95.751400000000004</v>
      </c>
      <c r="BN19" s="5">
        <v>94.702659999999995</v>
      </c>
      <c r="BO19" s="5">
        <v>90.337140000000005</v>
      </c>
      <c r="BP19" s="5">
        <v>85.536010000000005</v>
      </c>
      <c r="BQ19" s="5">
        <v>95.651009999999999</v>
      </c>
      <c r="BR19" s="5">
        <v>93.819649999999996</v>
      </c>
      <c r="BS19" s="5">
        <v>96.865579999999994</v>
      </c>
      <c r="BT19" s="5">
        <v>88.454030000000003</v>
      </c>
      <c r="BU19" s="5">
        <v>94.354439999999997</v>
      </c>
      <c r="BV19" s="5">
        <v>85.454939999999993</v>
      </c>
      <c r="BW19" s="5">
        <v>85.916250000000005</v>
      </c>
      <c r="BX19" s="5">
        <v>62.973050000000001</v>
      </c>
      <c r="BY19" s="5">
        <v>60.36712</v>
      </c>
      <c r="BZ19" s="5">
        <v>71.497410000000002</v>
      </c>
      <c r="CA19" s="5">
        <v>62.745780000000003</v>
      </c>
      <c r="CB19" s="5">
        <v>98.625230000000002</v>
      </c>
      <c r="CC19" s="5">
        <v>59.361060000000002</v>
      </c>
      <c r="CD19" s="5">
        <v>46.880200000000002</v>
      </c>
      <c r="CE19" s="5">
        <v>47.19229</v>
      </c>
      <c r="CF19" s="5">
        <v>67.806359999999998</v>
      </c>
      <c r="CG19" s="5">
        <v>26.252669999999998</v>
      </c>
      <c r="CH19" s="5">
        <v>18.412089999999999</v>
      </c>
      <c r="CI19" s="5">
        <v>27.88618</v>
      </c>
      <c r="CJ19" s="5">
        <v>21.59337</v>
      </c>
      <c r="CK19" s="5">
        <v>27.871919999999999</v>
      </c>
      <c r="CL19" s="5">
        <v>22.069559999999999</v>
      </c>
      <c r="CM19" s="5">
        <v>21.61412</v>
      </c>
      <c r="CN19" s="5">
        <v>17.68056</v>
      </c>
      <c r="CO19" s="5">
        <v>16.065339999999999</v>
      </c>
      <c r="CP19" s="5">
        <v>11.10078</v>
      </c>
      <c r="CQ19" s="5">
        <v>5.2224909999999998</v>
      </c>
      <c r="CR19" s="5">
        <v>7.8575720000000002</v>
      </c>
      <c r="CS19" s="5">
        <v>5.8608089999999997</v>
      </c>
      <c r="CT19" s="5">
        <v>43.76126</v>
      </c>
      <c r="CU19" s="5">
        <v>3.9754290000000001</v>
      </c>
      <c r="CV19" s="5">
        <v>10.110900000000001</v>
      </c>
      <c r="CW19" s="5">
        <v>3.5303070000000001</v>
      </c>
      <c r="CX19" s="5">
        <v>8.8571480000000005</v>
      </c>
      <c r="CY19" s="5">
        <v>60.840589999999999</v>
      </c>
      <c r="CZ19" s="5">
        <v>46.492910000000002</v>
      </c>
      <c r="DA19" s="5">
        <v>56.425910000000002</v>
      </c>
      <c r="DB19" s="5">
        <v>58.854419999999998</v>
      </c>
      <c r="DC19" s="5">
        <v>98.830920000000006</v>
      </c>
      <c r="DD19" s="5">
        <v>73.295720000000003</v>
      </c>
      <c r="DE19" s="5">
        <v>56.642060000000001</v>
      </c>
      <c r="DF19" s="5">
        <v>52.255049999999997</v>
      </c>
      <c r="DG19" s="5">
        <v>51.370190000000001</v>
      </c>
    </row>
    <row r="20" spans="1:111" x14ac:dyDescent="0.2">
      <c r="A20" s="2">
        <v>4</v>
      </c>
      <c r="B20" s="2" t="s">
        <v>118</v>
      </c>
      <c r="C20" s="5">
        <v>36</v>
      </c>
      <c r="D20" s="5">
        <v>99.466229999999996</v>
      </c>
      <c r="E20" s="5">
        <v>99.841480000000004</v>
      </c>
      <c r="F20" s="5">
        <v>99.994929999999997</v>
      </c>
      <c r="G20" s="5">
        <v>99.771900000000002</v>
      </c>
      <c r="H20" s="5">
        <v>100</v>
      </c>
      <c r="I20" s="5">
        <v>99.929659999999998</v>
      </c>
      <c r="J20" s="5">
        <v>99.990030000000004</v>
      </c>
      <c r="K20" s="5">
        <v>99.992900000000006</v>
      </c>
      <c r="L20" s="5">
        <v>99.817509999999999</v>
      </c>
      <c r="M20" s="5">
        <v>99.667959999999994</v>
      </c>
      <c r="N20" s="5">
        <v>99.901110000000003</v>
      </c>
      <c r="O20" s="5">
        <v>99.411060000000006</v>
      </c>
      <c r="P20" s="5">
        <v>100</v>
      </c>
      <c r="Q20" s="5">
        <v>100</v>
      </c>
      <c r="R20" s="5">
        <v>99.95008</v>
      </c>
      <c r="S20" s="5">
        <v>99.990560000000002</v>
      </c>
      <c r="T20" s="5">
        <v>99.996989999999997</v>
      </c>
      <c r="U20" s="5">
        <v>99.856989999999996</v>
      </c>
      <c r="V20" s="5">
        <v>95.791420000000002</v>
      </c>
      <c r="W20" s="5">
        <v>96.595680000000002</v>
      </c>
      <c r="X20" s="5">
        <v>97.788659999999993</v>
      </c>
      <c r="Y20" s="5">
        <v>99.60172</v>
      </c>
      <c r="Z20" s="5">
        <v>98.838579999999993</v>
      </c>
      <c r="AA20" s="5">
        <v>96.938159999999996</v>
      </c>
      <c r="AB20" s="5">
        <v>99.026499999999999</v>
      </c>
      <c r="AC20" s="5">
        <v>98.764340000000004</v>
      </c>
      <c r="AD20" s="5">
        <v>97.773300000000006</v>
      </c>
      <c r="AE20" s="5">
        <v>100</v>
      </c>
      <c r="AF20" s="5">
        <v>99.930130000000005</v>
      </c>
      <c r="AG20" s="5">
        <v>99.988320000000002</v>
      </c>
      <c r="AH20" s="5">
        <v>99.986000000000004</v>
      </c>
      <c r="AI20" s="5">
        <v>100</v>
      </c>
      <c r="AJ20" s="5">
        <v>99.979370000000003</v>
      </c>
      <c r="AK20" s="5">
        <v>99.997799999999998</v>
      </c>
      <c r="AL20" s="5">
        <v>99.996799999999993</v>
      </c>
      <c r="AM20" s="5">
        <v>100</v>
      </c>
      <c r="AN20" s="5">
        <v>98.768230000000003</v>
      </c>
      <c r="AO20" s="5">
        <v>99.578029999999998</v>
      </c>
      <c r="AP20" s="5">
        <v>99.751620000000003</v>
      </c>
      <c r="AQ20" s="5">
        <v>99.406679999999994</v>
      </c>
      <c r="AR20" s="5">
        <v>100</v>
      </c>
      <c r="AS20" s="5">
        <v>99.731539999999995</v>
      </c>
      <c r="AT20" s="5">
        <v>98.87388</v>
      </c>
      <c r="AU20" s="5">
        <v>98.934039999999996</v>
      </c>
      <c r="AV20" s="5">
        <v>98.440240000000003</v>
      </c>
      <c r="AW20" s="5">
        <v>99.922619999999995</v>
      </c>
      <c r="AX20" s="5">
        <v>99.962299999999999</v>
      </c>
      <c r="AY20" s="5">
        <v>99.733599999999996</v>
      </c>
      <c r="AZ20" s="5">
        <v>99.963729999999998</v>
      </c>
      <c r="BA20" s="5">
        <v>99.988320000000002</v>
      </c>
      <c r="BB20" s="5">
        <v>99.974180000000004</v>
      </c>
      <c r="BC20" s="5">
        <v>99.985169999999997</v>
      </c>
      <c r="BD20" s="5">
        <v>99.934299999999993</v>
      </c>
      <c r="BE20" s="5">
        <v>99.819310000000002</v>
      </c>
      <c r="BF20" s="5">
        <v>96.101529999999997</v>
      </c>
      <c r="BG20" s="5">
        <v>94.906229999999994</v>
      </c>
      <c r="BH20" s="5">
        <v>98.019549999999995</v>
      </c>
      <c r="BI20" s="5">
        <v>95.78349</v>
      </c>
      <c r="BJ20" s="5">
        <v>99.862530000000007</v>
      </c>
      <c r="BK20" s="5">
        <v>97.137020000000007</v>
      </c>
      <c r="BL20" s="5">
        <v>96.102419999999995</v>
      </c>
      <c r="BM20" s="5">
        <v>97.044899999999998</v>
      </c>
      <c r="BN20" s="5">
        <v>96.425640000000001</v>
      </c>
      <c r="BO20" s="5">
        <v>93.167259999999999</v>
      </c>
      <c r="BP20" s="5">
        <v>87.725980000000007</v>
      </c>
      <c r="BQ20" s="5">
        <v>96.573629999999994</v>
      </c>
      <c r="BR20" s="5">
        <v>95.647530000000003</v>
      </c>
      <c r="BS20" s="5">
        <v>98.419460000000001</v>
      </c>
      <c r="BT20" s="5">
        <v>91.000529999999998</v>
      </c>
      <c r="BU20" s="5">
        <v>96.679680000000005</v>
      </c>
      <c r="BV20" s="5">
        <v>88.162419999999997</v>
      </c>
      <c r="BW20" s="5">
        <v>88.967089999999999</v>
      </c>
      <c r="BX20" s="5">
        <v>64.298100000000005</v>
      </c>
      <c r="BY20" s="5">
        <v>67.15164</v>
      </c>
      <c r="BZ20" s="5">
        <v>75.458650000000006</v>
      </c>
      <c r="CA20" s="5">
        <v>66.389589999999998</v>
      </c>
      <c r="CB20" s="5">
        <v>99.170519999999996</v>
      </c>
      <c r="CC20" s="5">
        <v>68.306240000000003</v>
      </c>
      <c r="CD20" s="5">
        <v>51.687809999999999</v>
      </c>
      <c r="CE20" s="5">
        <v>50.249589999999998</v>
      </c>
      <c r="CF20" s="5">
        <v>70.887709999999998</v>
      </c>
      <c r="CG20" s="5">
        <v>27.292400000000001</v>
      </c>
      <c r="CH20" s="5">
        <v>19.692209999999999</v>
      </c>
      <c r="CI20" s="5">
        <v>29.908619999999999</v>
      </c>
      <c r="CJ20" s="5">
        <v>20.667269999999998</v>
      </c>
      <c r="CK20" s="5">
        <v>30.267219999999998</v>
      </c>
      <c r="CL20" s="5">
        <v>21.5487</v>
      </c>
      <c r="CM20" s="5">
        <v>23.40343</v>
      </c>
      <c r="CN20" s="5">
        <v>18.472529999999999</v>
      </c>
      <c r="CO20" s="5">
        <v>17.33924</v>
      </c>
      <c r="CP20" s="5">
        <v>11.10324</v>
      </c>
      <c r="CQ20" s="5">
        <v>5.353815</v>
      </c>
      <c r="CR20" s="5">
        <v>7.8250659999999996</v>
      </c>
      <c r="CS20" s="5">
        <v>5.6429609999999997</v>
      </c>
      <c r="CT20" s="5">
        <v>43.111890000000002</v>
      </c>
      <c r="CU20" s="5">
        <v>3.9694189999999998</v>
      </c>
      <c r="CV20" s="5">
        <v>10.72054</v>
      </c>
      <c r="CW20" s="5">
        <v>3.5754480000000002</v>
      </c>
      <c r="CX20" s="5">
        <v>8.9133499999999994</v>
      </c>
      <c r="CY20" s="5">
        <v>67.168239999999997</v>
      </c>
      <c r="CZ20" s="5">
        <v>52.013089999999998</v>
      </c>
      <c r="DA20" s="5">
        <v>62.004959999999997</v>
      </c>
      <c r="DB20" s="5">
        <v>64.349180000000004</v>
      </c>
      <c r="DC20" s="5">
        <v>99.446629999999999</v>
      </c>
      <c r="DD20" s="5">
        <v>77.811880000000002</v>
      </c>
      <c r="DE20" s="5">
        <v>59.014420000000001</v>
      </c>
      <c r="DF20" s="5">
        <v>55.929920000000003</v>
      </c>
      <c r="DG20" s="5">
        <v>53.087429999999998</v>
      </c>
    </row>
    <row r="21" spans="1:111" x14ac:dyDescent="0.2">
      <c r="A21" s="2">
        <v>4</v>
      </c>
      <c r="B21" s="2" t="s">
        <v>118</v>
      </c>
      <c r="C21" s="5">
        <v>38</v>
      </c>
      <c r="D21" s="5">
        <v>99.609110000000001</v>
      </c>
      <c r="E21" s="5">
        <v>99.913880000000006</v>
      </c>
      <c r="F21" s="5">
        <v>99.980130000000003</v>
      </c>
      <c r="G21" s="5">
        <v>99.877889999999994</v>
      </c>
      <c r="H21" s="5">
        <v>100</v>
      </c>
      <c r="I21" s="5">
        <v>99.923779999999994</v>
      </c>
      <c r="J21" s="5">
        <v>99.977519999999998</v>
      </c>
      <c r="K21" s="5">
        <v>99.984570000000005</v>
      </c>
      <c r="L21" s="5">
        <v>99.990089999999995</v>
      </c>
      <c r="M21" s="5">
        <v>99.939830000000001</v>
      </c>
      <c r="N21" s="5">
        <v>99.960930000000005</v>
      </c>
      <c r="O21" s="5">
        <v>99.641530000000003</v>
      </c>
      <c r="P21" s="5">
        <v>99.93553</v>
      </c>
      <c r="Q21" s="5">
        <v>100</v>
      </c>
      <c r="R21" s="5">
        <v>99.983800000000002</v>
      </c>
      <c r="S21" s="5">
        <v>99.987229999999997</v>
      </c>
      <c r="T21" s="5">
        <v>100</v>
      </c>
      <c r="U21" s="5">
        <v>99.992750000000001</v>
      </c>
      <c r="V21" s="5">
        <v>97.822400000000002</v>
      </c>
      <c r="W21" s="5">
        <v>97.430880000000002</v>
      </c>
      <c r="X21" s="5">
        <v>98.318950000000001</v>
      </c>
      <c r="Y21" s="5">
        <v>99.864710000000002</v>
      </c>
      <c r="Z21" s="5">
        <v>99.118499999999997</v>
      </c>
      <c r="AA21" s="5">
        <v>98.571820000000002</v>
      </c>
      <c r="AB21" s="5">
        <v>99.410510000000002</v>
      </c>
      <c r="AC21" s="5">
        <v>99.402730000000005</v>
      </c>
      <c r="AD21" s="5">
        <v>98.578379999999996</v>
      </c>
      <c r="AE21" s="5">
        <v>100</v>
      </c>
      <c r="AF21" s="5">
        <v>99.9679</v>
      </c>
      <c r="AG21" s="5">
        <v>99.997950000000003</v>
      </c>
      <c r="AH21" s="5">
        <v>100</v>
      </c>
      <c r="AI21" s="5">
        <v>100</v>
      </c>
      <c r="AJ21" s="5">
        <v>99.995279999999994</v>
      </c>
      <c r="AK21" s="5">
        <v>99.995080000000002</v>
      </c>
      <c r="AL21" s="5">
        <v>99.996920000000003</v>
      </c>
      <c r="AM21" s="5">
        <v>99.999449999999996</v>
      </c>
      <c r="AN21" s="5">
        <v>99.334010000000006</v>
      </c>
      <c r="AO21" s="5">
        <v>99.685789999999997</v>
      </c>
      <c r="AP21" s="5">
        <v>99.937860000000001</v>
      </c>
      <c r="AQ21" s="5">
        <v>99.749309999999994</v>
      </c>
      <c r="AR21" s="5">
        <v>100</v>
      </c>
      <c r="AS21" s="5">
        <v>99.838350000000005</v>
      </c>
      <c r="AT21" s="5">
        <v>99.567509999999999</v>
      </c>
      <c r="AU21" s="5">
        <v>99.426959999999994</v>
      </c>
      <c r="AV21" s="5">
        <v>98.935209999999998</v>
      </c>
      <c r="AW21" s="5">
        <v>99.946179999999998</v>
      </c>
      <c r="AX21" s="5">
        <v>99.934160000000006</v>
      </c>
      <c r="AY21" s="5">
        <v>99.862719999999996</v>
      </c>
      <c r="AZ21" s="5">
        <v>99.977680000000007</v>
      </c>
      <c r="BA21" s="5">
        <v>100</v>
      </c>
      <c r="BB21" s="5">
        <v>100</v>
      </c>
      <c r="BC21" s="5">
        <v>100</v>
      </c>
      <c r="BD21" s="5">
        <v>99.920779999999993</v>
      </c>
      <c r="BE21" s="5">
        <v>99.873530000000002</v>
      </c>
      <c r="BF21" s="5">
        <v>96.767020000000002</v>
      </c>
      <c r="BG21" s="5">
        <v>95.942210000000003</v>
      </c>
      <c r="BH21" s="5">
        <v>99.012150000000005</v>
      </c>
      <c r="BI21" s="5">
        <v>97.104870000000005</v>
      </c>
      <c r="BJ21" s="5">
        <v>99.882530000000003</v>
      </c>
      <c r="BK21" s="5">
        <v>98.041820000000001</v>
      </c>
      <c r="BL21" s="5">
        <v>97.091279999999998</v>
      </c>
      <c r="BM21" s="5">
        <v>97.893829999999994</v>
      </c>
      <c r="BN21" s="5">
        <v>97.144069999999999</v>
      </c>
      <c r="BO21" s="5">
        <v>94.113370000000003</v>
      </c>
      <c r="BP21" s="5">
        <v>91.338160000000002</v>
      </c>
      <c r="BQ21" s="5">
        <v>97.107460000000003</v>
      </c>
      <c r="BR21" s="5">
        <v>96.871440000000007</v>
      </c>
      <c r="BS21" s="5">
        <v>98.88194</v>
      </c>
      <c r="BT21" s="5">
        <v>94.002260000000007</v>
      </c>
      <c r="BU21" s="5">
        <v>97.685609999999997</v>
      </c>
      <c r="BV21" s="5">
        <v>88.720500000000001</v>
      </c>
      <c r="BW21" s="5">
        <v>90.105710000000002</v>
      </c>
      <c r="BX21" s="5">
        <v>68.458879999999994</v>
      </c>
      <c r="BY21" s="5">
        <v>67.751850000000005</v>
      </c>
      <c r="BZ21" s="5">
        <v>77.542339999999996</v>
      </c>
      <c r="CA21" s="5">
        <v>69.932460000000006</v>
      </c>
      <c r="CB21" s="5">
        <v>99.331429999999997</v>
      </c>
      <c r="CC21" s="5">
        <v>71.626080000000002</v>
      </c>
      <c r="CD21" s="5">
        <v>52.314590000000003</v>
      </c>
      <c r="CE21" s="5">
        <v>53.201830000000001</v>
      </c>
      <c r="CF21" s="5">
        <v>74.808310000000006</v>
      </c>
      <c r="CG21" s="5">
        <v>27.727409999999999</v>
      </c>
      <c r="CH21" s="5">
        <v>20.140750000000001</v>
      </c>
      <c r="CI21" s="5">
        <v>30.529730000000001</v>
      </c>
      <c r="CJ21" s="5">
        <v>20.951160000000002</v>
      </c>
      <c r="CK21" s="5">
        <v>32.562480000000001</v>
      </c>
      <c r="CL21" s="5">
        <v>20.960039999999999</v>
      </c>
      <c r="CM21" s="5">
        <v>25.049990000000001</v>
      </c>
      <c r="CN21" s="5">
        <v>20.26831</v>
      </c>
      <c r="CO21" s="5">
        <v>18.626999999999999</v>
      </c>
      <c r="CP21" s="5">
        <v>11.73405</v>
      </c>
      <c r="CQ21" s="5">
        <v>5.5848440000000004</v>
      </c>
      <c r="CR21" s="5">
        <v>6.9561310000000001</v>
      </c>
      <c r="CS21" s="5">
        <v>5.9811370000000004</v>
      </c>
      <c r="CT21" s="5">
        <v>41.819949999999999</v>
      </c>
      <c r="CU21" s="5">
        <v>4.0258960000000004</v>
      </c>
      <c r="CV21" s="5">
        <v>10.47039</v>
      </c>
      <c r="CW21" s="5">
        <v>3.4123009999999998</v>
      </c>
      <c r="CX21" s="5">
        <v>8.4413920000000005</v>
      </c>
      <c r="CY21" s="5">
        <v>71.319379999999995</v>
      </c>
      <c r="CZ21" s="5">
        <v>56.779049999999998</v>
      </c>
      <c r="DA21" s="5">
        <v>63.921610000000001</v>
      </c>
      <c r="DB21" s="5">
        <v>68.287319999999994</v>
      </c>
      <c r="DC21" s="5">
        <v>99.486720000000005</v>
      </c>
      <c r="DD21" s="5">
        <v>82.569450000000003</v>
      </c>
      <c r="DE21" s="5">
        <v>63.423009999999998</v>
      </c>
      <c r="DF21" s="5">
        <v>59.133580000000002</v>
      </c>
      <c r="DG21" s="5">
        <v>57.443109999999997</v>
      </c>
    </row>
    <row r="22" spans="1:111" x14ac:dyDescent="0.2">
      <c r="A22" s="2">
        <v>4</v>
      </c>
      <c r="B22" s="2" t="s">
        <v>118</v>
      </c>
      <c r="C22" s="5">
        <v>40</v>
      </c>
      <c r="D22" s="5">
        <v>99.754679999999993</v>
      </c>
      <c r="E22" s="5">
        <v>99.899540000000002</v>
      </c>
      <c r="F22" s="5">
        <v>99.948650000000001</v>
      </c>
      <c r="G22" s="5">
        <v>99.854939999999999</v>
      </c>
      <c r="H22" s="5">
        <v>100</v>
      </c>
      <c r="I22" s="5">
        <v>99.938059999999993</v>
      </c>
      <c r="J22" s="5">
        <v>99.960040000000006</v>
      </c>
      <c r="K22" s="5">
        <v>100</v>
      </c>
      <c r="L22" s="5">
        <v>99.99727</v>
      </c>
      <c r="M22" s="5">
        <v>99.912040000000005</v>
      </c>
      <c r="N22" s="5">
        <v>99.966200000000001</v>
      </c>
      <c r="O22" s="5">
        <v>99.781260000000003</v>
      </c>
      <c r="P22" s="5">
        <v>100</v>
      </c>
      <c r="Q22" s="5">
        <v>100</v>
      </c>
      <c r="R22" s="5">
        <v>99.998289999999997</v>
      </c>
      <c r="S22" s="5">
        <v>99.996309999999994</v>
      </c>
      <c r="T22" s="5">
        <v>100</v>
      </c>
      <c r="U22" s="5">
        <v>99.980130000000003</v>
      </c>
      <c r="V22" s="5">
        <v>98.495350000000002</v>
      </c>
      <c r="W22" s="5">
        <v>98.574010000000001</v>
      </c>
      <c r="X22" s="5">
        <v>99.332380000000001</v>
      </c>
      <c r="Y22" s="5">
        <v>99.976560000000006</v>
      </c>
      <c r="Z22" s="5">
        <v>99.661060000000006</v>
      </c>
      <c r="AA22" s="5">
        <v>99.152640000000005</v>
      </c>
      <c r="AB22" s="5">
        <v>99.599670000000003</v>
      </c>
      <c r="AC22" s="5">
        <v>99.692959999999999</v>
      </c>
      <c r="AD22" s="5">
        <v>99.319820000000007</v>
      </c>
      <c r="AE22" s="5">
        <v>100</v>
      </c>
      <c r="AF22" s="5">
        <v>99.970889999999997</v>
      </c>
      <c r="AG22" s="5">
        <v>100</v>
      </c>
      <c r="AH22" s="5">
        <v>100</v>
      </c>
      <c r="AI22" s="5">
        <v>100</v>
      </c>
      <c r="AJ22" s="5">
        <v>99.971239999999995</v>
      </c>
      <c r="AK22" s="5">
        <v>100</v>
      </c>
      <c r="AL22" s="5">
        <v>99.990700000000004</v>
      </c>
      <c r="AM22" s="5">
        <v>100</v>
      </c>
      <c r="AN22" s="5">
        <v>99.590100000000007</v>
      </c>
      <c r="AO22" s="5">
        <v>99.930070000000001</v>
      </c>
      <c r="AP22" s="5">
        <v>99.931160000000006</v>
      </c>
      <c r="AQ22" s="5">
        <v>99.859660000000005</v>
      </c>
      <c r="AR22" s="5">
        <v>100</v>
      </c>
      <c r="AS22" s="5">
        <v>99.878649999999993</v>
      </c>
      <c r="AT22" s="5">
        <v>99.771349999999998</v>
      </c>
      <c r="AU22" s="5">
        <v>99.741650000000007</v>
      </c>
      <c r="AV22" s="5">
        <v>99.5471</v>
      </c>
      <c r="AW22" s="5">
        <v>99.974379999999996</v>
      </c>
      <c r="AX22" s="5">
        <v>99.947270000000003</v>
      </c>
      <c r="AY22" s="5">
        <v>99.931020000000004</v>
      </c>
      <c r="AZ22" s="5">
        <v>99.963189999999997</v>
      </c>
      <c r="BA22" s="5">
        <v>100</v>
      </c>
      <c r="BB22" s="5">
        <v>99.996510000000001</v>
      </c>
      <c r="BC22" s="5">
        <v>100</v>
      </c>
      <c r="BD22" s="5">
        <v>99.981560000000002</v>
      </c>
      <c r="BE22" s="5">
        <v>99.946870000000004</v>
      </c>
      <c r="BF22" s="5">
        <v>97.854290000000006</v>
      </c>
      <c r="BG22" s="5">
        <v>97.541730000000001</v>
      </c>
      <c r="BH22" s="5">
        <v>99.049260000000004</v>
      </c>
      <c r="BI22" s="5">
        <v>97.855450000000005</v>
      </c>
      <c r="BJ22" s="5">
        <v>99.813910000000007</v>
      </c>
      <c r="BK22" s="5">
        <v>99.204610000000002</v>
      </c>
      <c r="BL22" s="5">
        <v>97.187010000000001</v>
      </c>
      <c r="BM22" s="5">
        <v>98.782229999999998</v>
      </c>
      <c r="BN22" s="5">
        <v>98.175799999999995</v>
      </c>
      <c r="BO22" s="5">
        <v>95.711510000000004</v>
      </c>
      <c r="BP22" s="5">
        <v>93.866299999999995</v>
      </c>
      <c r="BQ22" s="5">
        <v>98.673029999999997</v>
      </c>
      <c r="BR22" s="5">
        <v>97.562479999999994</v>
      </c>
      <c r="BS22" s="5">
        <v>99.396100000000004</v>
      </c>
      <c r="BT22" s="5">
        <v>94.21499</v>
      </c>
      <c r="BU22" s="5">
        <v>98.106480000000005</v>
      </c>
      <c r="BV22" s="5">
        <v>91.780959999999993</v>
      </c>
      <c r="BW22" s="5">
        <v>91.790310000000005</v>
      </c>
      <c r="BX22" s="5">
        <v>71.359129999999993</v>
      </c>
      <c r="BY22" s="5">
        <v>70.815470000000005</v>
      </c>
      <c r="BZ22" s="5">
        <v>81.438820000000007</v>
      </c>
      <c r="CA22" s="5">
        <v>71.010369999999995</v>
      </c>
      <c r="CB22" s="5">
        <v>99.509529999999998</v>
      </c>
      <c r="CC22" s="5">
        <v>72.301410000000004</v>
      </c>
      <c r="CD22" s="5">
        <v>56.744900000000001</v>
      </c>
      <c r="CE22" s="5">
        <v>57.17145</v>
      </c>
      <c r="CF22" s="5">
        <v>78.778199999999998</v>
      </c>
      <c r="CG22" s="5">
        <v>30.522079999999999</v>
      </c>
      <c r="CH22" s="5">
        <v>21.13561</v>
      </c>
      <c r="CI22" s="5">
        <v>32.651470000000003</v>
      </c>
      <c r="CJ22" s="5">
        <v>21.994240000000001</v>
      </c>
      <c r="CK22" s="5">
        <v>37.338009999999997</v>
      </c>
      <c r="CL22" s="5">
        <v>22.574090000000002</v>
      </c>
      <c r="CM22" s="5">
        <v>25.321449999999999</v>
      </c>
      <c r="CN22" s="5">
        <v>22.527180000000001</v>
      </c>
      <c r="CO22" s="5">
        <v>18.836860000000001</v>
      </c>
      <c r="CP22" s="5">
        <v>11.210940000000001</v>
      </c>
      <c r="CQ22" s="5">
        <v>5.1270210000000001</v>
      </c>
      <c r="CR22" s="5">
        <v>5.9801140000000004</v>
      </c>
      <c r="CS22" s="5">
        <v>5.6886469999999996</v>
      </c>
      <c r="CT22" s="5">
        <v>42.459769999999999</v>
      </c>
      <c r="CU22" s="5">
        <v>4.2762510000000002</v>
      </c>
      <c r="CV22" s="5">
        <v>10.2888</v>
      </c>
      <c r="CW22" s="5">
        <v>3.2610359999999998</v>
      </c>
      <c r="CX22" s="5">
        <v>8.8937530000000002</v>
      </c>
      <c r="CY22" s="5">
        <v>77.111279999999994</v>
      </c>
      <c r="CZ22" s="5">
        <v>58.87238</v>
      </c>
      <c r="DA22" s="5">
        <v>68.551130000000001</v>
      </c>
      <c r="DB22" s="5">
        <v>73.507499999999993</v>
      </c>
      <c r="DC22" s="5">
        <v>99.701229999999995</v>
      </c>
      <c r="DD22" s="5">
        <v>86.073459999999997</v>
      </c>
      <c r="DE22" s="5">
        <v>68.17362</v>
      </c>
      <c r="DF22" s="5">
        <v>63.617170000000002</v>
      </c>
      <c r="DG22" s="5">
        <v>61.499600000000001</v>
      </c>
    </row>
    <row r="23" spans="1:111" x14ac:dyDescent="0.2">
      <c r="A23" s="2">
        <v>4</v>
      </c>
      <c r="B23" s="2" t="s">
        <v>118</v>
      </c>
      <c r="C23" s="5">
        <v>42</v>
      </c>
      <c r="D23" s="5">
        <v>99.832759999999993</v>
      </c>
      <c r="E23" s="5">
        <v>99.976500000000001</v>
      </c>
      <c r="F23" s="5">
        <v>100</v>
      </c>
      <c r="G23" s="5">
        <v>99.985579999999999</v>
      </c>
      <c r="H23" s="5">
        <v>100</v>
      </c>
      <c r="I23" s="5">
        <v>99.960719999999995</v>
      </c>
      <c r="J23" s="5">
        <v>99.995769999999993</v>
      </c>
      <c r="K23" s="5">
        <v>100</v>
      </c>
      <c r="L23" s="5">
        <v>99.983879999999999</v>
      </c>
      <c r="M23" s="5">
        <v>99.988249999999994</v>
      </c>
      <c r="N23" s="5">
        <v>99.986069999999998</v>
      </c>
      <c r="O23" s="5">
        <v>99.90316</v>
      </c>
      <c r="P23" s="5">
        <v>99.981279999999998</v>
      </c>
      <c r="Q23" s="5">
        <v>100</v>
      </c>
      <c r="R23" s="5">
        <v>100</v>
      </c>
      <c r="S23" s="5">
        <v>100</v>
      </c>
      <c r="T23" s="5">
        <v>100</v>
      </c>
      <c r="U23" s="5">
        <v>100</v>
      </c>
      <c r="V23" s="5">
        <v>99.181049999999999</v>
      </c>
      <c r="W23" s="5">
        <v>99.033820000000006</v>
      </c>
      <c r="X23" s="5">
        <v>99.470470000000006</v>
      </c>
      <c r="Y23" s="5">
        <v>99.966949999999997</v>
      </c>
      <c r="Z23" s="5">
        <v>99.897350000000003</v>
      </c>
      <c r="AA23" s="5">
        <v>99.551590000000004</v>
      </c>
      <c r="AB23" s="5">
        <v>99.567300000000003</v>
      </c>
      <c r="AC23" s="5">
        <v>99.85857</v>
      </c>
      <c r="AD23" s="5">
        <v>99.521900000000002</v>
      </c>
      <c r="AE23" s="5">
        <v>100</v>
      </c>
      <c r="AF23" s="5">
        <v>99.977999999999994</v>
      </c>
      <c r="AG23" s="5">
        <v>99.995769999999993</v>
      </c>
      <c r="AH23" s="5">
        <v>100</v>
      </c>
      <c r="AI23" s="5">
        <v>99.986599999999996</v>
      </c>
      <c r="AJ23" s="5">
        <v>99.986000000000004</v>
      </c>
      <c r="AK23" s="5">
        <v>99.975200000000001</v>
      </c>
      <c r="AL23" s="5">
        <v>100</v>
      </c>
      <c r="AM23" s="5">
        <v>100</v>
      </c>
      <c r="AN23" s="5">
        <v>99.889430000000004</v>
      </c>
      <c r="AO23" s="5">
        <v>99.976780000000005</v>
      </c>
      <c r="AP23" s="5">
        <v>99.976159999999993</v>
      </c>
      <c r="AQ23" s="5">
        <v>99.907330000000002</v>
      </c>
      <c r="AR23" s="5">
        <v>100</v>
      </c>
      <c r="AS23" s="5">
        <v>99.9345</v>
      </c>
      <c r="AT23" s="5">
        <v>99.892570000000006</v>
      </c>
      <c r="AU23" s="5">
        <v>99.773129999999995</v>
      </c>
      <c r="AV23" s="5">
        <v>99.829679999999996</v>
      </c>
      <c r="AW23" s="5">
        <v>99.988110000000006</v>
      </c>
      <c r="AX23" s="5">
        <v>100</v>
      </c>
      <c r="AY23" s="5">
        <v>99.985110000000006</v>
      </c>
      <c r="AZ23" s="5">
        <v>99.984219999999993</v>
      </c>
      <c r="BA23" s="5">
        <v>100</v>
      </c>
      <c r="BB23" s="5">
        <v>99.996639999999999</v>
      </c>
      <c r="BC23" s="5">
        <v>100</v>
      </c>
      <c r="BD23" s="5">
        <v>99.992410000000007</v>
      </c>
      <c r="BE23" s="5">
        <v>99.942980000000006</v>
      </c>
      <c r="BF23" s="5">
        <v>98.690240000000003</v>
      </c>
      <c r="BG23" s="5">
        <v>98.359989999999996</v>
      </c>
      <c r="BH23" s="5">
        <v>99.682029999999997</v>
      </c>
      <c r="BI23" s="5">
        <v>98.574550000000002</v>
      </c>
      <c r="BJ23" s="5">
        <v>99.952190000000002</v>
      </c>
      <c r="BK23" s="5">
        <v>99.245509999999996</v>
      </c>
      <c r="BL23" s="5">
        <v>98.377269999999996</v>
      </c>
      <c r="BM23" s="5">
        <v>99.349789999999999</v>
      </c>
      <c r="BN23" s="5">
        <v>98.513499999999993</v>
      </c>
      <c r="BO23" s="5">
        <v>97.320729999999998</v>
      </c>
      <c r="BP23" s="5">
        <v>94.634159999999994</v>
      </c>
      <c r="BQ23" s="5">
        <v>98.915869999999998</v>
      </c>
      <c r="BR23" s="5">
        <v>98.279060000000001</v>
      </c>
      <c r="BS23" s="5">
        <v>99.693780000000004</v>
      </c>
      <c r="BT23" s="5">
        <v>96.216520000000003</v>
      </c>
      <c r="BU23" s="5">
        <v>98.776830000000004</v>
      </c>
      <c r="BV23" s="5">
        <v>94.866759999999999</v>
      </c>
      <c r="BW23" s="5">
        <v>93.64716</v>
      </c>
      <c r="BX23" s="5">
        <v>76.389380000000003</v>
      </c>
      <c r="BY23" s="5">
        <v>75.216210000000004</v>
      </c>
      <c r="BZ23" s="5">
        <v>82.676119999999997</v>
      </c>
      <c r="CA23" s="5">
        <v>75.486840000000001</v>
      </c>
      <c r="CB23" s="5">
        <v>99.654920000000004</v>
      </c>
      <c r="CC23" s="5">
        <v>75.686869999999999</v>
      </c>
      <c r="CD23" s="5">
        <v>57.890549999999998</v>
      </c>
      <c r="CE23" s="5">
        <v>58.507429999999999</v>
      </c>
      <c r="CF23" s="5">
        <v>81.674490000000006</v>
      </c>
      <c r="CG23" s="5">
        <v>32.929279999999999</v>
      </c>
      <c r="CH23" s="5">
        <v>21.58428</v>
      </c>
      <c r="CI23" s="5">
        <v>33.543480000000002</v>
      </c>
      <c r="CJ23" s="5">
        <v>24.772590000000001</v>
      </c>
      <c r="CK23" s="5">
        <v>52.299840000000003</v>
      </c>
      <c r="CL23" s="5">
        <v>24.280080000000002</v>
      </c>
      <c r="CM23" s="5">
        <v>25.40551</v>
      </c>
      <c r="CN23" s="5">
        <v>23.934999999999999</v>
      </c>
      <c r="CO23" s="5">
        <v>18.880299999999998</v>
      </c>
      <c r="CP23" s="5">
        <v>10.93313</v>
      </c>
      <c r="CQ23" s="5">
        <v>4.8882760000000003</v>
      </c>
      <c r="CR23" s="5">
        <v>6.7548069999999996</v>
      </c>
      <c r="CS23" s="5">
        <v>5.710979</v>
      </c>
      <c r="CT23" s="5">
        <v>41.729880000000001</v>
      </c>
      <c r="CU23" s="5">
        <v>4.2421049999999996</v>
      </c>
      <c r="CV23" s="5">
        <v>10.639749999999999</v>
      </c>
      <c r="CW23" s="5">
        <v>3.3782920000000001</v>
      </c>
      <c r="CX23" s="5">
        <v>8.7679609999999997</v>
      </c>
      <c r="CY23" s="5">
        <v>81.093279999999993</v>
      </c>
      <c r="CZ23" s="5">
        <v>63.734630000000003</v>
      </c>
      <c r="DA23" s="5">
        <v>71.090469999999996</v>
      </c>
      <c r="DB23" s="5">
        <v>77.963290000000001</v>
      </c>
      <c r="DC23" s="5">
        <v>99.778329999999997</v>
      </c>
      <c r="DD23" s="5">
        <v>88.832419999999999</v>
      </c>
      <c r="DE23" s="5">
        <v>72.064509999999999</v>
      </c>
      <c r="DF23" s="5">
        <v>67.340469999999996</v>
      </c>
      <c r="DG23" s="5">
        <v>65.483699999999999</v>
      </c>
    </row>
    <row r="24" spans="1:111" x14ac:dyDescent="0.2">
      <c r="A24" s="2">
        <v>4</v>
      </c>
      <c r="B24" s="2" t="s">
        <v>118</v>
      </c>
      <c r="C24" s="5">
        <v>44</v>
      </c>
      <c r="D24" s="5">
        <v>99.78201</v>
      </c>
      <c r="E24" s="5">
        <v>99.99624</v>
      </c>
      <c r="F24" s="5">
        <v>99.997410000000002</v>
      </c>
      <c r="G24" s="5">
        <v>99.99194</v>
      </c>
      <c r="H24" s="5">
        <v>100</v>
      </c>
      <c r="I24" s="5">
        <v>99.988659999999996</v>
      </c>
      <c r="J24" s="5">
        <v>100</v>
      </c>
      <c r="K24" s="5">
        <v>99.997600000000006</v>
      </c>
      <c r="L24" s="5">
        <v>99.971320000000006</v>
      </c>
      <c r="M24" s="5">
        <v>99.979029999999995</v>
      </c>
      <c r="N24" s="5">
        <v>100</v>
      </c>
      <c r="O24" s="5">
        <v>99.986069999999998</v>
      </c>
      <c r="P24" s="5">
        <v>100</v>
      </c>
      <c r="Q24" s="5">
        <v>100</v>
      </c>
      <c r="R24" s="5">
        <v>99.998570000000001</v>
      </c>
      <c r="S24" s="5">
        <v>100</v>
      </c>
      <c r="T24" s="5">
        <v>100</v>
      </c>
      <c r="U24" s="5">
        <v>99.994609999999994</v>
      </c>
      <c r="V24" s="5">
        <v>98.972219999999993</v>
      </c>
      <c r="W24" s="5">
        <v>99.535820000000001</v>
      </c>
      <c r="X24" s="5">
        <v>99.768150000000006</v>
      </c>
      <c r="Y24" s="5">
        <v>99.980599999999995</v>
      </c>
      <c r="Z24" s="5">
        <v>99.957310000000007</v>
      </c>
      <c r="AA24" s="5">
        <v>99.788700000000006</v>
      </c>
      <c r="AB24" s="5">
        <v>99.799289999999999</v>
      </c>
      <c r="AC24" s="5">
        <v>99.882679999999993</v>
      </c>
      <c r="AD24" s="5">
        <v>99.807689999999994</v>
      </c>
      <c r="AE24" s="5">
        <v>100</v>
      </c>
      <c r="AF24" s="5">
        <v>99.983459999999994</v>
      </c>
      <c r="AG24" s="5">
        <v>99.987759999999994</v>
      </c>
      <c r="AH24" s="5">
        <v>100</v>
      </c>
      <c r="AI24" s="5">
        <v>100</v>
      </c>
      <c r="AJ24" s="5">
        <v>100</v>
      </c>
      <c r="AK24" s="5">
        <v>100</v>
      </c>
      <c r="AL24" s="5">
        <v>100</v>
      </c>
      <c r="AM24" s="5">
        <v>100</v>
      </c>
      <c r="AN24" s="5">
        <v>99.929109999999994</v>
      </c>
      <c r="AO24" s="5">
        <v>99.987369999999999</v>
      </c>
      <c r="AP24" s="5">
        <v>99.980260000000001</v>
      </c>
      <c r="AQ24" s="5">
        <v>99.975070000000002</v>
      </c>
      <c r="AR24" s="5">
        <v>99.994669999999999</v>
      </c>
      <c r="AS24" s="5">
        <v>99.970889999999997</v>
      </c>
      <c r="AT24" s="5">
        <v>99.962299999999999</v>
      </c>
      <c r="AU24" s="5">
        <v>99.839650000000006</v>
      </c>
      <c r="AV24" s="5">
        <v>99.940780000000004</v>
      </c>
      <c r="AW24" s="5">
        <v>99.981279999999998</v>
      </c>
      <c r="AX24" s="5">
        <v>99.99521</v>
      </c>
      <c r="AY24" s="5">
        <v>99.997669999999999</v>
      </c>
      <c r="AZ24" s="5">
        <v>99.993170000000006</v>
      </c>
      <c r="BA24" s="5">
        <v>100</v>
      </c>
      <c r="BB24" s="5">
        <v>100</v>
      </c>
      <c r="BC24" s="5">
        <v>100</v>
      </c>
      <c r="BD24" s="5">
        <v>100</v>
      </c>
      <c r="BE24" s="5">
        <v>99.882329999999996</v>
      </c>
      <c r="BF24" s="5">
        <v>98.83775</v>
      </c>
      <c r="BG24" s="5">
        <v>98.917519999999996</v>
      </c>
      <c r="BH24" s="5">
        <v>99.734889999999993</v>
      </c>
      <c r="BI24" s="5">
        <v>99.189250000000001</v>
      </c>
      <c r="BJ24" s="5">
        <v>99.942700000000002</v>
      </c>
      <c r="BK24" s="5">
        <v>99.47354</v>
      </c>
      <c r="BL24" s="5">
        <v>99.225300000000004</v>
      </c>
      <c r="BM24" s="5">
        <v>99.328019999999995</v>
      </c>
      <c r="BN24" s="5">
        <v>99.184740000000005</v>
      </c>
      <c r="BO24" s="5">
        <v>97.695040000000006</v>
      </c>
      <c r="BP24" s="5">
        <v>95.247410000000002</v>
      </c>
      <c r="BQ24" s="5">
        <v>99.443910000000002</v>
      </c>
      <c r="BR24" s="5">
        <v>98.820670000000007</v>
      </c>
      <c r="BS24" s="5">
        <v>99.739400000000003</v>
      </c>
      <c r="BT24" s="5">
        <v>97.310550000000006</v>
      </c>
      <c r="BU24" s="5">
        <v>99.235280000000003</v>
      </c>
      <c r="BV24" s="5">
        <v>95.230339999999998</v>
      </c>
      <c r="BW24" s="5">
        <v>95.101619999999997</v>
      </c>
      <c r="BX24" s="5">
        <v>79.074719999999999</v>
      </c>
      <c r="BY24" s="5">
        <v>77.315880000000007</v>
      </c>
      <c r="BZ24" s="5">
        <v>86.727149999999995</v>
      </c>
      <c r="CA24" s="5">
        <v>76.834980000000002</v>
      </c>
      <c r="CB24" s="5">
        <v>99.777230000000003</v>
      </c>
      <c r="CC24" s="5">
        <v>78.328909999999993</v>
      </c>
      <c r="CD24" s="5">
        <v>62.917050000000003</v>
      </c>
      <c r="CE24" s="5">
        <v>60.580190000000002</v>
      </c>
      <c r="CF24" s="5">
        <v>81.952160000000006</v>
      </c>
      <c r="CG24" s="5">
        <v>33.354109999999999</v>
      </c>
      <c r="CH24" s="5">
        <v>21.379000000000001</v>
      </c>
      <c r="CI24" s="5">
        <v>35.409739999999999</v>
      </c>
      <c r="CJ24" s="5">
        <v>25.69397</v>
      </c>
      <c r="CK24" s="5">
        <v>49.111800000000002</v>
      </c>
      <c r="CL24" s="5">
        <v>24.387910000000002</v>
      </c>
      <c r="CM24" s="5">
        <v>27.373729999999998</v>
      </c>
      <c r="CN24" s="5">
        <v>25.1036</v>
      </c>
      <c r="CO24" s="5">
        <v>21.13841</v>
      </c>
      <c r="CP24" s="5">
        <v>15.336740000000001</v>
      </c>
      <c r="CQ24" s="5">
        <v>5.2311639999999997</v>
      </c>
      <c r="CR24" s="5">
        <v>6.8248749999999996</v>
      </c>
      <c r="CS24" s="5">
        <v>5.6489710000000004</v>
      </c>
      <c r="CT24" s="5">
        <v>39.601379999999999</v>
      </c>
      <c r="CU24" s="5">
        <v>3.8348179999999998</v>
      </c>
      <c r="CV24" s="5">
        <v>11.05551</v>
      </c>
      <c r="CW24" s="5">
        <v>3.6253679999999999</v>
      </c>
      <c r="CX24" s="5">
        <v>8.8494320000000002</v>
      </c>
      <c r="CY24" s="5">
        <v>83.191310000000001</v>
      </c>
      <c r="CZ24" s="5">
        <v>66.781099999999995</v>
      </c>
      <c r="DA24" s="5">
        <v>75.911479999999997</v>
      </c>
      <c r="DB24" s="5">
        <v>81.192350000000005</v>
      </c>
      <c r="DC24" s="5">
        <v>99.937449999999998</v>
      </c>
      <c r="DD24" s="5">
        <v>92.01943</v>
      </c>
      <c r="DE24" s="5">
        <v>76.728099999999998</v>
      </c>
      <c r="DF24" s="5">
        <v>72.360209999999995</v>
      </c>
      <c r="DG24" s="5">
        <v>68.756209999999996</v>
      </c>
    </row>
    <row r="25" spans="1:111" x14ac:dyDescent="0.2">
      <c r="A25" s="2">
        <v>4</v>
      </c>
      <c r="B25" s="2" t="s">
        <v>118</v>
      </c>
      <c r="C25" s="5">
        <v>46</v>
      </c>
      <c r="D25" s="5">
        <v>99.869140000000002</v>
      </c>
      <c r="E25" s="5">
        <v>99.996799999999993</v>
      </c>
      <c r="F25" s="5">
        <v>100</v>
      </c>
      <c r="G25" s="5">
        <v>99.974590000000006</v>
      </c>
      <c r="H25" s="5">
        <v>100</v>
      </c>
      <c r="I25" s="5">
        <v>99.987290000000002</v>
      </c>
      <c r="J25" s="5">
        <v>99.998570000000001</v>
      </c>
      <c r="K25" s="5">
        <v>100</v>
      </c>
      <c r="L25" s="5">
        <v>100</v>
      </c>
      <c r="M25" s="5">
        <v>99.986540000000005</v>
      </c>
      <c r="N25" s="5">
        <v>99.998080000000002</v>
      </c>
      <c r="O25" s="5">
        <v>99.991669999999999</v>
      </c>
      <c r="P25" s="5">
        <v>100</v>
      </c>
      <c r="Q25" s="5">
        <v>100</v>
      </c>
      <c r="R25" s="5">
        <v>99.992620000000002</v>
      </c>
      <c r="S25" s="5">
        <v>100</v>
      </c>
      <c r="T25" s="5">
        <v>99.984020000000001</v>
      </c>
      <c r="U25" s="5">
        <v>99.951849999999993</v>
      </c>
      <c r="V25" s="5">
        <v>99.548519999999996</v>
      </c>
      <c r="W25" s="5">
        <v>99.713310000000007</v>
      </c>
      <c r="X25" s="5">
        <v>99.83399</v>
      </c>
      <c r="Y25" s="5">
        <v>99.971440000000001</v>
      </c>
      <c r="Z25" s="5">
        <v>100</v>
      </c>
      <c r="AA25" s="5">
        <v>99.869020000000006</v>
      </c>
      <c r="AB25" s="5">
        <v>99.919749999999993</v>
      </c>
      <c r="AC25" s="5">
        <v>99.945909999999998</v>
      </c>
      <c r="AD25" s="5">
        <v>99.795199999999994</v>
      </c>
      <c r="AE25" s="5">
        <v>100</v>
      </c>
      <c r="AF25" s="5">
        <v>99.970500000000001</v>
      </c>
      <c r="AG25" s="5">
        <v>99.97663</v>
      </c>
      <c r="AH25" s="5">
        <v>99.986069999999998</v>
      </c>
      <c r="AI25" s="5">
        <v>100</v>
      </c>
      <c r="AJ25" s="5">
        <v>99.983599999999996</v>
      </c>
      <c r="AK25" s="5">
        <v>100</v>
      </c>
      <c r="AL25" s="5">
        <v>100</v>
      </c>
      <c r="AM25" s="5">
        <v>100</v>
      </c>
      <c r="AN25" s="5">
        <v>99.932389999999998</v>
      </c>
      <c r="AO25" s="5">
        <v>99.978279999999998</v>
      </c>
      <c r="AP25" s="5">
        <v>100</v>
      </c>
      <c r="AQ25" s="5">
        <v>99.992679999999993</v>
      </c>
      <c r="AR25" s="5">
        <v>100</v>
      </c>
      <c r="AS25" s="5">
        <v>99.985309999999998</v>
      </c>
      <c r="AT25" s="5">
        <v>99.959090000000003</v>
      </c>
      <c r="AU25" s="5">
        <v>99.950609999999998</v>
      </c>
      <c r="AV25" s="5">
        <v>99.885480000000001</v>
      </c>
      <c r="AW25" s="5">
        <v>100</v>
      </c>
      <c r="AX25" s="5">
        <v>99.996709999999993</v>
      </c>
      <c r="AY25" s="5">
        <v>99.985579999999999</v>
      </c>
      <c r="AZ25" s="5">
        <v>99.999110000000002</v>
      </c>
      <c r="BA25" s="5">
        <v>99.998230000000007</v>
      </c>
      <c r="BB25" s="5">
        <v>100</v>
      </c>
      <c r="BC25" s="5">
        <v>100</v>
      </c>
      <c r="BD25" s="5">
        <v>100</v>
      </c>
      <c r="BE25" s="5">
        <v>99.987499999999997</v>
      </c>
      <c r="BF25" s="5">
        <v>99.46405</v>
      </c>
      <c r="BG25" s="5">
        <v>98.951390000000004</v>
      </c>
      <c r="BH25" s="5">
        <v>99.815889999999996</v>
      </c>
      <c r="BI25" s="5">
        <v>99.260059999999996</v>
      </c>
      <c r="BJ25" s="5">
        <v>99.948570000000004</v>
      </c>
      <c r="BK25" s="5">
        <v>99.6905</v>
      </c>
      <c r="BL25" s="5">
        <v>99.178730000000002</v>
      </c>
      <c r="BM25" s="5">
        <v>99.542649999999995</v>
      </c>
      <c r="BN25" s="5">
        <v>99.312430000000006</v>
      </c>
      <c r="BO25" s="5">
        <v>98.220399999999998</v>
      </c>
      <c r="BP25" s="5">
        <v>96.446539999999999</v>
      </c>
      <c r="BQ25" s="5">
        <v>99.419589999999999</v>
      </c>
      <c r="BR25" s="5">
        <v>99.033609999999996</v>
      </c>
      <c r="BS25" s="5">
        <v>99.873249999999999</v>
      </c>
      <c r="BT25" s="5">
        <v>97.6374</v>
      </c>
      <c r="BU25" s="5">
        <v>99.262860000000003</v>
      </c>
      <c r="BV25" s="5">
        <v>96.036720000000003</v>
      </c>
      <c r="BW25" s="5">
        <v>95.915989999999994</v>
      </c>
      <c r="BX25" s="5">
        <v>82.725560000000002</v>
      </c>
      <c r="BY25" s="5">
        <v>81.639049999999997</v>
      </c>
      <c r="BZ25" s="5">
        <v>88.748360000000005</v>
      </c>
      <c r="CA25" s="5">
        <v>80.016249999999999</v>
      </c>
      <c r="CB25" s="5">
        <v>99.946119999999993</v>
      </c>
      <c r="CC25" s="5">
        <v>77.040880000000001</v>
      </c>
      <c r="CD25" s="5">
        <v>66.315759999999997</v>
      </c>
      <c r="CE25" s="5">
        <v>66.156720000000007</v>
      </c>
      <c r="CF25" s="5">
        <v>86.023809999999997</v>
      </c>
      <c r="CG25" s="5">
        <v>34.634239999999998</v>
      </c>
      <c r="CH25" s="5">
        <v>23.255710000000001</v>
      </c>
      <c r="CI25" s="5">
        <v>38.06006</v>
      </c>
      <c r="CJ25" s="5">
        <v>26.120729999999998</v>
      </c>
      <c r="CK25" s="5">
        <v>49.833440000000003</v>
      </c>
      <c r="CL25" s="5">
        <v>21.853490000000001</v>
      </c>
      <c r="CM25" s="5">
        <v>28.991949999999999</v>
      </c>
      <c r="CN25" s="5">
        <v>26.074760000000001</v>
      </c>
      <c r="CO25" s="5">
        <v>22.43478</v>
      </c>
      <c r="CP25" s="5">
        <v>11.12988</v>
      </c>
      <c r="CQ25" s="5">
        <v>4.9971310000000004</v>
      </c>
      <c r="CR25" s="5">
        <v>6.1791130000000001</v>
      </c>
      <c r="CS25" s="5">
        <v>5.3759420000000002</v>
      </c>
      <c r="CT25" s="5">
        <v>40.810409999999997</v>
      </c>
      <c r="CU25" s="5">
        <v>3.7152400000000001</v>
      </c>
      <c r="CV25" s="5">
        <v>10.60834</v>
      </c>
      <c r="CW25" s="5">
        <v>3.2914249999999998</v>
      </c>
      <c r="CX25" s="5">
        <v>8.4928840000000001</v>
      </c>
      <c r="CY25" s="5">
        <v>87.501559999999998</v>
      </c>
      <c r="CZ25" s="5">
        <v>72.241929999999996</v>
      </c>
      <c r="DA25" s="5">
        <v>80.069029999999998</v>
      </c>
      <c r="DB25" s="5">
        <v>84.856110000000001</v>
      </c>
      <c r="DC25" s="5">
        <v>99.97672</v>
      </c>
      <c r="DD25" s="5">
        <v>93.773349999999994</v>
      </c>
      <c r="DE25" s="5">
        <v>80.173320000000004</v>
      </c>
      <c r="DF25" s="5">
        <v>74.545109999999994</v>
      </c>
      <c r="DG25" s="5">
        <v>72.946269999999998</v>
      </c>
    </row>
    <row r="26" spans="1:111" x14ac:dyDescent="0.2">
      <c r="A26" s="2">
        <v>4</v>
      </c>
      <c r="B26" s="2" t="s">
        <v>118</v>
      </c>
      <c r="C26" s="5">
        <v>48</v>
      </c>
      <c r="D26" s="5">
        <v>99.929040000000001</v>
      </c>
      <c r="E26" s="5">
        <v>99.952330000000003</v>
      </c>
      <c r="F26" s="5">
        <v>100</v>
      </c>
      <c r="G26" s="5">
        <v>99.993780000000001</v>
      </c>
      <c r="H26" s="5">
        <v>100</v>
      </c>
      <c r="I26" s="5">
        <v>99.998230000000007</v>
      </c>
      <c r="J26" s="5">
        <v>99.954660000000004</v>
      </c>
      <c r="K26" s="5">
        <v>100</v>
      </c>
      <c r="L26" s="5">
        <v>99.996440000000007</v>
      </c>
      <c r="M26" s="5">
        <v>99.973560000000006</v>
      </c>
      <c r="N26" s="5">
        <v>99.959689999999995</v>
      </c>
      <c r="O26" s="5">
        <v>99.982439999999997</v>
      </c>
      <c r="P26" s="5">
        <v>99.989410000000007</v>
      </c>
      <c r="Q26" s="5">
        <v>100</v>
      </c>
      <c r="R26" s="5">
        <v>99.919269999999997</v>
      </c>
      <c r="S26" s="5">
        <v>100</v>
      </c>
      <c r="T26" s="5">
        <v>99.988590000000002</v>
      </c>
      <c r="U26" s="5">
        <v>99.991119999999995</v>
      </c>
      <c r="V26" s="5">
        <v>99.634029999999996</v>
      </c>
      <c r="W26" s="5">
        <v>99.925899999999999</v>
      </c>
      <c r="X26" s="5">
        <v>99.78058</v>
      </c>
      <c r="Y26" s="5">
        <v>100</v>
      </c>
      <c r="Z26" s="5">
        <v>99.981480000000005</v>
      </c>
      <c r="AA26" s="5">
        <v>99.910539999999997</v>
      </c>
      <c r="AB26" s="5">
        <v>99.894080000000002</v>
      </c>
      <c r="AC26" s="5">
        <v>99.923580000000001</v>
      </c>
      <c r="AD26" s="5">
        <v>99.978899999999996</v>
      </c>
      <c r="AE26" s="5">
        <v>100</v>
      </c>
      <c r="AF26" s="5">
        <v>99.988249999999994</v>
      </c>
      <c r="AG26" s="5">
        <v>99.996440000000007</v>
      </c>
      <c r="AH26" s="5">
        <v>100</v>
      </c>
      <c r="AI26" s="5">
        <v>100</v>
      </c>
      <c r="AJ26" s="5">
        <v>99.985169999999997</v>
      </c>
      <c r="AK26" s="5">
        <v>100</v>
      </c>
      <c r="AL26" s="5">
        <v>100</v>
      </c>
      <c r="AM26" s="5">
        <v>100</v>
      </c>
      <c r="AN26" s="5">
        <v>99.968649999999997</v>
      </c>
      <c r="AO26" s="5">
        <v>100</v>
      </c>
      <c r="AP26" s="5">
        <v>100</v>
      </c>
      <c r="AQ26" s="5">
        <v>99.967960000000005</v>
      </c>
      <c r="AR26" s="5">
        <v>100</v>
      </c>
      <c r="AS26" s="5">
        <v>99.976290000000006</v>
      </c>
      <c r="AT26" s="5">
        <v>99.956760000000003</v>
      </c>
      <c r="AU26" s="5">
        <v>99.932119999999998</v>
      </c>
      <c r="AV26" s="5">
        <v>99.956699999999998</v>
      </c>
      <c r="AW26" s="5">
        <v>99.998019999999997</v>
      </c>
      <c r="AX26" s="5">
        <v>100</v>
      </c>
      <c r="AY26" s="5">
        <v>99.987759999999994</v>
      </c>
      <c r="AZ26" s="5">
        <v>99.997540000000001</v>
      </c>
      <c r="BA26" s="5">
        <v>99.983540000000005</v>
      </c>
      <c r="BB26" s="5">
        <v>100</v>
      </c>
      <c r="BC26" s="5">
        <v>100</v>
      </c>
      <c r="BD26" s="5">
        <v>100</v>
      </c>
      <c r="BE26" s="5">
        <v>99.995419999999996</v>
      </c>
      <c r="BF26" s="5">
        <v>99.46275</v>
      </c>
      <c r="BG26" s="5">
        <v>99.28</v>
      </c>
      <c r="BH26" s="5">
        <v>99.690780000000004</v>
      </c>
      <c r="BI26" s="5">
        <v>99.525440000000003</v>
      </c>
      <c r="BJ26" s="5">
        <v>99.913740000000004</v>
      </c>
      <c r="BK26" s="5">
        <v>99.744450000000001</v>
      </c>
      <c r="BL26" s="5">
        <v>99.323099999999997</v>
      </c>
      <c r="BM26" s="5">
        <v>99.644540000000006</v>
      </c>
      <c r="BN26" s="5">
        <v>99.502080000000007</v>
      </c>
      <c r="BO26" s="5">
        <v>99.174350000000004</v>
      </c>
      <c r="BP26" s="5">
        <v>97.901210000000006</v>
      </c>
      <c r="BQ26" s="5">
        <v>99.776820000000001</v>
      </c>
      <c r="BR26" s="5">
        <v>99.277690000000007</v>
      </c>
      <c r="BS26" s="5">
        <v>99.850849999999994</v>
      </c>
      <c r="BT26" s="5">
        <v>98.552369999999996</v>
      </c>
      <c r="BU26" s="5">
        <v>99.651709999999994</v>
      </c>
      <c r="BV26" s="5">
        <v>97.271289999999993</v>
      </c>
      <c r="BW26" s="5">
        <v>96.793589999999995</v>
      </c>
      <c r="BX26" s="5">
        <v>86.496459999999999</v>
      </c>
      <c r="BY26" s="5">
        <v>83.821290000000005</v>
      </c>
      <c r="BZ26" s="5">
        <v>90.736239999999995</v>
      </c>
      <c r="CA26" s="5">
        <v>81.922449999999998</v>
      </c>
      <c r="CB26" s="5">
        <v>99.969949999999997</v>
      </c>
      <c r="CC26" s="5">
        <v>81.308719999999994</v>
      </c>
      <c r="CD26" s="5">
        <v>70.507469999999998</v>
      </c>
      <c r="CE26" s="5">
        <v>69.018379999999993</v>
      </c>
      <c r="CF26" s="5">
        <v>88.479089999999999</v>
      </c>
      <c r="CG26" s="5">
        <v>37.924149999999997</v>
      </c>
      <c r="CH26" s="5">
        <v>24.26362</v>
      </c>
      <c r="CI26" s="5">
        <v>39.218739999999997</v>
      </c>
      <c r="CJ26" s="5">
        <v>27.788250000000001</v>
      </c>
      <c r="CK26" s="5">
        <v>49.840820000000001</v>
      </c>
      <c r="CL26" s="5">
        <v>19.59722</v>
      </c>
      <c r="CM26" s="5">
        <v>30.325140000000001</v>
      </c>
      <c r="CN26" s="5">
        <v>27.880040000000001</v>
      </c>
      <c r="CO26" s="5">
        <v>24.237870000000001</v>
      </c>
      <c r="CP26" s="5">
        <v>11.08535</v>
      </c>
      <c r="CQ26" s="5">
        <v>4.8147950000000002</v>
      </c>
      <c r="CR26" s="5">
        <v>6.2617459999999996</v>
      </c>
      <c r="CS26" s="5">
        <v>5.2179159999999998</v>
      </c>
      <c r="CT26" s="5">
        <v>40.40305</v>
      </c>
      <c r="CU26" s="5">
        <v>3.7243909999999998</v>
      </c>
      <c r="CV26" s="5">
        <v>10.49156</v>
      </c>
      <c r="CW26" s="5">
        <v>3.225047</v>
      </c>
      <c r="CX26" s="5">
        <v>8.5706679999999995</v>
      </c>
      <c r="CY26" s="5">
        <v>90.680030000000002</v>
      </c>
      <c r="CZ26" s="5">
        <v>74.354990000000001</v>
      </c>
      <c r="DA26" s="5">
        <v>81.344309999999993</v>
      </c>
      <c r="DB26" s="5">
        <v>87.920050000000003</v>
      </c>
      <c r="DC26" s="5">
        <v>99.992750000000001</v>
      </c>
      <c r="DD26" s="5">
        <v>95.721419999999995</v>
      </c>
      <c r="DE26" s="5">
        <v>84.386060000000001</v>
      </c>
      <c r="DF26" s="5">
        <v>79.234729999999999</v>
      </c>
      <c r="DG26" s="5">
        <v>76.230059999999995</v>
      </c>
    </row>
    <row r="27" spans="1:111" x14ac:dyDescent="0.2">
      <c r="A27" s="2">
        <v>4</v>
      </c>
      <c r="B27" s="2" t="s">
        <v>118</v>
      </c>
      <c r="C27" s="5">
        <v>50</v>
      </c>
      <c r="D27" s="5">
        <v>99.923370000000006</v>
      </c>
      <c r="E27" s="5">
        <v>99.996989999999997</v>
      </c>
      <c r="F27" s="5">
        <v>99.998230000000007</v>
      </c>
      <c r="G27" s="5">
        <v>100</v>
      </c>
      <c r="H27" s="5">
        <v>100</v>
      </c>
      <c r="I27" s="5">
        <v>100</v>
      </c>
      <c r="J27" s="5">
        <v>99.994929999999997</v>
      </c>
      <c r="K27" s="5">
        <v>100</v>
      </c>
      <c r="L27" s="5">
        <v>99.976780000000005</v>
      </c>
      <c r="M27" s="5">
        <v>100</v>
      </c>
      <c r="N27" s="5">
        <v>100</v>
      </c>
      <c r="O27" s="5">
        <v>99.985439999999997</v>
      </c>
      <c r="P27" s="5">
        <v>100</v>
      </c>
      <c r="Q27" s="5">
        <v>100</v>
      </c>
      <c r="R27" s="5">
        <v>100</v>
      </c>
      <c r="S27" s="5">
        <v>99.985730000000004</v>
      </c>
      <c r="T27" s="5">
        <v>100</v>
      </c>
      <c r="U27" s="5">
        <v>99.992130000000003</v>
      </c>
      <c r="V27" s="5">
        <v>99.736459999999994</v>
      </c>
      <c r="W27" s="5">
        <v>99.897549999999995</v>
      </c>
      <c r="X27" s="5">
        <v>99.908209999999997</v>
      </c>
      <c r="Y27" s="5">
        <v>100</v>
      </c>
      <c r="Z27" s="5">
        <v>99.993920000000003</v>
      </c>
      <c r="AA27" s="5">
        <v>99.944959999999995</v>
      </c>
      <c r="AB27" s="5">
        <v>99.940240000000003</v>
      </c>
      <c r="AC27" s="5">
        <v>99.963189999999997</v>
      </c>
      <c r="AD27" s="5">
        <v>99.932119999999998</v>
      </c>
      <c r="AE27" s="5">
        <v>100</v>
      </c>
      <c r="AF27" s="5">
        <v>99.996709999999993</v>
      </c>
      <c r="AG27" s="5">
        <v>99.970219999999998</v>
      </c>
      <c r="AH27" s="5">
        <v>100</v>
      </c>
      <c r="AI27" s="5">
        <v>100</v>
      </c>
      <c r="AJ27" s="5">
        <v>100</v>
      </c>
      <c r="AK27" s="5">
        <v>100</v>
      </c>
      <c r="AL27" s="5">
        <v>100</v>
      </c>
      <c r="AM27" s="5">
        <v>100</v>
      </c>
      <c r="AN27" s="5">
        <v>99.984020000000001</v>
      </c>
      <c r="AO27" s="5">
        <v>99.985519999999994</v>
      </c>
      <c r="AP27" s="5">
        <v>100</v>
      </c>
      <c r="AQ27" s="5">
        <v>99.992549999999994</v>
      </c>
      <c r="AR27" s="5">
        <v>100</v>
      </c>
      <c r="AS27" s="5">
        <v>99.991669999999999</v>
      </c>
      <c r="AT27" s="5">
        <v>99.994739999999993</v>
      </c>
      <c r="AU27" s="5">
        <v>99.994870000000006</v>
      </c>
      <c r="AV27" s="5">
        <v>99.918109999999999</v>
      </c>
      <c r="AW27" s="5">
        <v>99.989959999999996</v>
      </c>
      <c r="AX27" s="5">
        <v>100</v>
      </c>
      <c r="AY27" s="5">
        <v>99.993110000000001</v>
      </c>
      <c r="AZ27" s="5">
        <v>99.998909999999995</v>
      </c>
      <c r="BA27" s="5">
        <v>100</v>
      </c>
      <c r="BB27" s="5">
        <v>100</v>
      </c>
      <c r="BC27" s="5">
        <v>100</v>
      </c>
      <c r="BD27" s="5">
        <v>100</v>
      </c>
      <c r="BE27" s="5">
        <v>99.991320000000002</v>
      </c>
      <c r="BF27" s="5">
        <v>99.432910000000007</v>
      </c>
      <c r="BG27" s="5">
        <v>99.52646</v>
      </c>
      <c r="BH27" s="5">
        <v>99.911640000000006</v>
      </c>
      <c r="BI27" s="5">
        <v>99.687560000000005</v>
      </c>
      <c r="BJ27" s="5">
        <v>99.968440000000001</v>
      </c>
      <c r="BK27" s="5">
        <v>99.785219999999995</v>
      </c>
      <c r="BL27" s="5">
        <v>99.51437</v>
      </c>
      <c r="BM27" s="5">
        <v>99.583280000000002</v>
      </c>
      <c r="BN27" s="5">
        <v>99.705309999999997</v>
      </c>
      <c r="BO27" s="5">
        <v>99.098759999999999</v>
      </c>
      <c r="BP27" s="5">
        <v>98.157300000000006</v>
      </c>
      <c r="BQ27" s="5">
        <v>99.707980000000006</v>
      </c>
      <c r="BR27" s="5">
        <v>99.547569999999993</v>
      </c>
      <c r="BS27" s="5">
        <v>99.846199999999996</v>
      </c>
      <c r="BT27" s="5">
        <v>98.332740000000001</v>
      </c>
      <c r="BU27" s="5">
        <v>99.516220000000004</v>
      </c>
      <c r="BV27" s="5">
        <v>97.400970000000001</v>
      </c>
      <c r="BW27" s="5">
        <v>96.711240000000004</v>
      </c>
      <c r="BX27" s="5">
        <v>88.178389999999993</v>
      </c>
      <c r="BY27" s="5">
        <v>85.791700000000006</v>
      </c>
      <c r="BZ27" s="5">
        <v>94.037509999999997</v>
      </c>
      <c r="CA27" s="5">
        <v>85.199479999999994</v>
      </c>
      <c r="CB27" s="5">
        <v>99.947209999999998</v>
      </c>
      <c r="CC27" s="5">
        <v>83.003169999999997</v>
      </c>
      <c r="CD27" s="5">
        <v>75.071160000000006</v>
      </c>
      <c r="CE27" s="5">
        <v>72.516120000000001</v>
      </c>
      <c r="CF27" s="5">
        <v>90.029560000000004</v>
      </c>
      <c r="CG27" s="5">
        <v>37.745989999999999</v>
      </c>
      <c r="CH27" s="5">
        <v>25.259229999999999</v>
      </c>
      <c r="CI27" s="5">
        <v>42.746189999999999</v>
      </c>
      <c r="CJ27" s="5">
        <v>29.824079999999999</v>
      </c>
      <c r="CK27" s="5">
        <v>49.342619999999997</v>
      </c>
      <c r="CL27" s="5">
        <v>25.49306</v>
      </c>
      <c r="CM27" s="5">
        <v>31.442240000000002</v>
      </c>
      <c r="CN27" s="5">
        <v>30.483920000000001</v>
      </c>
      <c r="CO27" s="5">
        <v>25.240310000000001</v>
      </c>
      <c r="CP27" s="5">
        <v>11.346220000000001</v>
      </c>
      <c r="CQ27" s="5">
        <v>4.8347360000000004</v>
      </c>
      <c r="CR27" s="5">
        <v>7.6136369999999998</v>
      </c>
      <c r="CS27" s="5">
        <v>5.199478</v>
      </c>
      <c r="CT27" s="5">
        <v>40.377380000000002</v>
      </c>
      <c r="CU27" s="5">
        <v>3.6668210000000001</v>
      </c>
      <c r="CV27" s="5">
        <v>9.9732289999999999</v>
      </c>
      <c r="CW27" s="5">
        <v>3.4621529999999998</v>
      </c>
      <c r="CX27" s="5">
        <v>8.0143679999999993</v>
      </c>
      <c r="CY27" s="5">
        <v>93.016679999999994</v>
      </c>
      <c r="CZ27" s="5">
        <v>77.835300000000004</v>
      </c>
      <c r="DA27" s="5">
        <v>86.447159999999997</v>
      </c>
      <c r="DB27" s="5">
        <v>90.174689999999998</v>
      </c>
      <c r="DC27" s="5">
        <v>99.994870000000006</v>
      </c>
      <c r="DD27" s="5">
        <v>96.384330000000006</v>
      </c>
      <c r="DE27" s="5">
        <v>87.988759999999999</v>
      </c>
      <c r="DF27" s="5">
        <v>83.234610000000004</v>
      </c>
      <c r="DG27" s="5">
        <v>80.435900000000004</v>
      </c>
    </row>
    <row r="28" spans="1:111" x14ac:dyDescent="0.2">
      <c r="A28" s="2">
        <v>4</v>
      </c>
      <c r="B28" s="2" t="s">
        <v>118</v>
      </c>
      <c r="C28" s="5">
        <v>52</v>
      </c>
      <c r="D28" s="5">
        <v>99.923919999999995</v>
      </c>
      <c r="E28" s="5">
        <v>99.993570000000005</v>
      </c>
      <c r="F28" s="5">
        <v>100</v>
      </c>
      <c r="G28" s="5">
        <v>99.991050000000001</v>
      </c>
      <c r="H28" s="5">
        <v>100</v>
      </c>
      <c r="I28" s="5">
        <v>99.997190000000003</v>
      </c>
      <c r="J28" s="5">
        <v>100</v>
      </c>
      <c r="K28" s="5">
        <v>100</v>
      </c>
      <c r="L28" s="5">
        <v>99.898510000000002</v>
      </c>
      <c r="M28" s="5">
        <v>99.998350000000002</v>
      </c>
      <c r="N28" s="5">
        <v>100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5">
        <v>99.987430000000003</v>
      </c>
      <c r="V28" s="5">
        <v>99.869420000000005</v>
      </c>
      <c r="W28" s="5">
        <v>99.892300000000006</v>
      </c>
      <c r="X28" s="5">
        <v>99.740340000000003</v>
      </c>
      <c r="Y28" s="5">
        <v>100</v>
      </c>
      <c r="Z28" s="5">
        <v>99.99597</v>
      </c>
      <c r="AA28" s="5">
        <v>99.98648</v>
      </c>
      <c r="AB28" s="5">
        <v>99.967290000000006</v>
      </c>
      <c r="AC28" s="5">
        <v>99.968860000000006</v>
      </c>
      <c r="AD28" s="5">
        <v>99.968789999999998</v>
      </c>
      <c r="AE28" s="5">
        <v>100</v>
      </c>
      <c r="AF28" s="5">
        <v>100</v>
      </c>
      <c r="AG28" s="5">
        <v>99.993430000000004</v>
      </c>
      <c r="AH28" s="5">
        <v>99.99597</v>
      </c>
      <c r="AI28" s="5">
        <v>100</v>
      </c>
      <c r="AJ28" s="5">
        <v>100</v>
      </c>
      <c r="AK28" s="5">
        <v>100</v>
      </c>
      <c r="AL28" s="5">
        <v>100</v>
      </c>
      <c r="AM28" s="5">
        <v>100</v>
      </c>
      <c r="AN28" s="5">
        <v>99.997410000000002</v>
      </c>
      <c r="AO28" s="5">
        <v>99.98715</v>
      </c>
      <c r="AP28" s="5">
        <v>100</v>
      </c>
      <c r="AQ28" s="5">
        <v>100</v>
      </c>
      <c r="AR28" s="5">
        <v>100</v>
      </c>
      <c r="AS28" s="5">
        <v>99.992959999999997</v>
      </c>
      <c r="AT28" s="5">
        <v>99.990639999999999</v>
      </c>
      <c r="AU28" s="5">
        <v>99.957599999999999</v>
      </c>
      <c r="AV28" s="5">
        <v>99.994259999999997</v>
      </c>
      <c r="AW28" s="5">
        <v>99.995769999999993</v>
      </c>
      <c r="AX28" s="5">
        <v>100</v>
      </c>
      <c r="AY28" s="5">
        <v>99.983800000000002</v>
      </c>
      <c r="AZ28" s="5">
        <v>100</v>
      </c>
      <c r="BA28" s="5">
        <v>100</v>
      </c>
      <c r="BB28" s="5">
        <v>99.997540000000001</v>
      </c>
      <c r="BC28" s="5">
        <v>100</v>
      </c>
      <c r="BD28" s="5">
        <v>99.99727</v>
      </c>
      <c r="BE28" s="5">
        <v>99.980800000000002</v>
      </c>
      <c r="BF28" s="5">
        <v>99.620220000000003</v>
      </c>
      <c r="BG28" s="5">
        <v>99.287319999999994</v>
      </c>
      <c r="BH28" s="5">
        <v>99.833910000000003</v>
      </c>
      <c r="BI28" s="5">
        <v>99.875219999999999</v>
      </c>
      <c r="BJ28" s="5">
        <v>99.977800000000002</v>
      </c>
      <c r="BK28" s="5">
        <v>99.893600000000006</v>
      </c>
      <c r="BL28" s="5">
        <v>99.848309999999998</v>
      </c>
      <c r="BM28" s="5">
        <v>99.612039999999993</v>
      </c>
      <c r="BN28" s="5">
        <v>99.669330000000002</v>
      </c>
      <c r="BO28" s="5">
        <v>99.379710000000003</v>
      </c>
      <c r="BP28" s="5">
        <v>97.945719999999994</v>
      </c>
      <c r="BQ28" s="5">
        <v>99.663120000000006</v>
      </c>
      <c r="BR28" s="5">
        <v>99.70608</v>
      </c>
      <c r="BS28" s="5">
        <v>99.856989999999996</v>
      </c>
      <c r="BT28" s="5">
        <v>98.943659999999994</v>
      </c>
      <c r="BU28" s="5">
        <v>99.637780000000006</v>
      </c>
      <c r="BV28" s="5">
        <v>97.637460000000004</v>
      </c>
      <c r="BW28" s="5">
        <v>97.964709999999997</v>
      </c>
      <c r="BX28" s="5">
        <v>89.9666</v>
      </c>
      <c r="BY28" s="5">
        <v>87.976050000000001</v>
      </c>
      <c r="BZ28" s="5">
        <v>95.693349999999995</v>
      </c>
      <c r="CA28" s="5">
        <v>86.05086</v>
      </c>
      <c r="CB28" s="5">
        <v>99.969729999999998</v>
      </c>
      <c r="CC28" s="5">
        <v>86.085750000000004</v>
      </c>
      <c r="CD28" s="5">
        <v>76.507320000000007</v>
      </c>
      <c r="CE28" s="5">
        <v>75.354020000000006</v>
      </c>
      <c r="CF28" s="5">
        <v>93.098020000000005</v>
      </c>
      <c r="CG28" s="5">
        <v>39.045430000000003</v>
      </c>
      <c r="CH28" s="5">
        <v>26.040140000000001</v>
      </c>
      <c r="CI28" s="5">
        <v>45.289209999999997</v>
      </c>
      <c r="CJ28" s="5">
        <v>31.446539999999999</v>
      </c>
      <c r="CK28" s="5">
        <v>50.366039999999998</v>
      </c>
      <c r="CL28" s="5">
        <v>26.337070000000001</v>
      </c>
      <c r="CM28" s="5">
        <v>32.035829999999997</v>
      </c>
      <c r="CN28" s="5">
        <v>30.959070000000001</v>
      </c>
      <c r="CO28" s="5">
        <v>26.57254</v>
      </c>
      <c r="CP28" s="5">
        <v>11.849119999999999</v>
      </c>
      <c r="CQ28" s="5">
        <v>4.7931460000000001</v>
      </c>
      <c r="CR28" s="5">
        <v>6.4377319999999996</v>
      </c>
      <c r="CS28" s="5">
        <v>5.5076070000000001</v>
      </c>
      <c r="CT28" s="5">
        <v>40.111379999999997</v>
      </c>
      <c r="CU28" s="5">
        <v>3.4982099999999998</v>
      </c>
      <c r="CV28" s="5">
        <v>9.8071459999999995</v>
      </c>
      <c r="CW28" s="5">
        <v>3.3187419999999999</v>
      </c>
      <c r="CX28" s="5">
        <v>7.8241759999999996</v>
      </c>
      <c r="CY28" s="5">
        <v>94.79</v>
      </c>
      <c r="CZ28" s="5">
        <v>80.978809999999996</v>
      </c>
      <c r="DA28" s="5">
        <v>88.507419999999996</v>
      </c>
      <c r="DB28" s="5">
        <v>92.185310000000001</v>
      </c>
      <c r="DC28" s="5">
        <v>99.983879999999999</v>
      </c>
      <c r="DD28" s="5">
        <v>97.602649999999997</v>
      </c>
      <c r="DE28" s="5">
        <v>89.362499999999997</v>
      </c>
      <c r="DF28" s="5">
        <v>87.217680000000001</v>
      </c>
      <c r="DG28" s="5">
        <v>84.123689999999996</v>
      </c>
    </row>
    <row r="29" spans="1:111" x14ac:dyDescent="0.2">
      <c r="A29" s="2">
        <v>4</v>
      </c>
      <c r="B29" s="2" t="s">
        <v>118</v>
      </c>
      <c r="C29" s="5">
        <v>54</v>
      </c>
      <c r="D29" s="5">
        <v>99.899600000000007</v>
      </c>
      <c r="E29" s="5">
        <v>99.967489999999998</v>
      </c>
      <c r="F29" s="5">
        <v>99.996859999999998</v>
      </c>
      <c r="G29" s="5">
        <v>100</v>
      </c>
      <c r="H29" s="5">
        <v>100</v>
      </c>
      <c r="I29" s="5">
        <v>99.995900000000006</v>
      </c>
      <c r="J29" s="5">
        <v>99.980670000000003</v>
      </c>
      <c r="K29" s="5">
        <v>100</v>
      </c>
      <c r="L29" s="5">
        <v>99.90316</v>
      </c>
      <c r="M29" s="5">
        <v>99.983130000000003</v>
      </c>
      <c r="N29" s="5">
        <v>99.989879999999999</v>
      </c>
      <c r="O29" s="5">
        <v>99.985730000000004</v>
      </c>
      <c r="P29" s="5">
        <v>99.994190000000003</v>
      </c>
      <c r="Q29" s="5">
        <v>100</v>
      </c>
      <c r="R29" s="5">
        <v>100</v>
      </c>
      <c r="S29" s="5">
        <v>99.979299999999995</v>
      </c>
      <c r="T29" s="5">
        <v>99.997470000000007</v>
      </c>
      <c r="U29" s="5">
        <v>100</v>
      </c>
      <c r="V29" s="5">
        <v>99.884569999999997</v>
      </c>
      <c r="W29" s="5">
        <v>99.888069999999999</v>
      </c>
      <c r="X29" s="5">
        <v>99.771559999999994</v>
      </c>
      <c r="Y29" s="5">
        <v>99.997060000000005</v>
      </c>
      <c r="Z29" s="5">
        <v>99.968789999999998</v>
      </c>
      <c r="AA29" s="5">
        <v>99.98115</v>
      </c>
      <c r="AB29" s="5">
        <v>99.969819999999999</v>
      </c>
      <c r="AC29" s="5">
        <v>99.966200000000001</v>
      </c>
      <c r="AD29" s="5">
        <v>99.961070000000007</v>
      </c>
      <c r="AE29" s="5">
        <v>100</v>
      </c>
      <c r="AF29" s="5">
        <v>100</v>
      </c>
      <c r="AG29" s="5">
        <v>100</v>
      </c>
      <c r="AH29" s="5">
        <v>100</v>
      </c>
      <c r="AI29" s="5">
        <v>100</v>
      </c>
      <c r="AJ29" s="5">
        <v>100</v>
      </c>
      <c r="AK29" s="5">
        <v>100</v>
      </c>
      <c r="AL29" s="5">
        <v>100</v>
      </c>
      <c r="AM29" s="5">
        <v>100</v>
      </c>
      <c r="AN29" s="5">
        <v>99.998230000000007</v>
      </c>
      <c r="AO29" s="5">
        <v>100</v>
      </c>
      <c r="AP29" s="5">
        <v>100</v>
      </c>
      <c r="AQ29" s="5">
        <v>100</v>
      </c>
      <c r="AR29" s="5">
        <v>100</v>
      </c>
      <c r="AS29" s="5">
        <v>99.995149999999995</v>
      </c>
      <c r="AT29" s="5">
        <v>99.98845</v>
      </c>
      <c r="AU29" s="5">
        <v>99.99091</v>
      </c>
      <c r="AV29" s="5">
        <v>99.982240000000004</v>
      </c>
      <c r="AW29" s="5">
        <v>100</v>
      </c>
      <c r="AX29" s="5">
        <v>99.998080000000002</v>
      </c>
      <c r="AY29" s="5">
        <v>99.982370000000003</v>
      </c>
      <c r="AZ29" s="5">
        <v>99.970290000000006</v>
      </c>
      <c r="BA29" s="5">
        <v>100</v>
      </c>
      <c r="BB29" s="5">
        <v>100</v>
      </c>
      <c r="BC29" s="5">
        <v>100</v>
      </c>
      <c r="BD29" s="5">
        <v>100</v>
      </c>
      <c r="BE29" s="5">
        <v>99.96114</v>
      </c>
      <c r="BF29" s="5">
        <v>99.683679999999995</v>
      </c>
      <c r="BG29" s="5">
        <v>99.745000000000005</v>
      </c>
      <c r="BH29" s="5">
        <v>99.890460000000004</v>
      </c>
      <c r="BI29" s="5">
        <v>99.923779999999994</v>
      </c>
      <c r="BJ29" s="5">
        <v>99.976089999999999</v>
      </c>
      <c r="BK29" s="5">
        <v>99.936549999999997</v>
      </c>
      <c r="BL29" s="5">
        <v>99.808779999999999</v>
      </c>
      <c r="BM29" s="5">
        <v>99.713040000000007</v>
      </c>
      <c r="BN29" s="5">
        <v>99.894620000000003</v>
      </c>
      <c r="BO29" s="5">
        <v>99.560069999999996</v>
      </c>
      <c r="BP29" s="5">
        <v>98.39358</v>
      </c>
      <c r="BQ29" s="5">
        <v>99.694270000000003</v>
      </c>
      <c r="BR29" s="5">
        <v>99.711609999999993</v>
      </c>
      <c r="BS29" s="5">
        <v>99.882329999999996</v>
      </c>
      <c r="BT29" s="5">
        <v>98.892319999999998</v>
      </c>
      <c r="BU29" s="5">
        <v>99.722530000000006</v>
      </c>
      <c r="BV29" s="5">
        <v>98.425539999999998</v>
      </c>
      <c r="BW29" s="5">
        <v>98.542670000000001</v>
      </c>
      <c r="BX29" s="5">
        <v>92.146169999999998</v>
      </c>
      <c r="BY29" s="5">
        <v>90.413219999999995</v>
      </c>
      <c r="BZ29" s="5">
        <v>97.012730000000005</v>
      </c>
      <c r="CA29" s="5">
        <v>87.948880000000003</v>
      </c>
      <c r="CB29" s="5">
        <v>99.979240000000004</v>
      </c>
      <c r="CC29" s="5">
        <v>89.515950000000004</v>
      </c>
      <c r="CD29" s="5">
        <v>79.512810000000002</v>
      </c>
      <c r="CE29" s="5">
        <v>78.934179999999998</v>
      </c>
      <c r="CF29" s="5">
        <v>94.57714</v>
      </c>
      <c r="CG29" s="5">
        <v>41.829929999999997</v>
      </c>
      <c r="CH29" s="5">
        <v>26.93065</v>
      </c>
      <c r="CI29" s="5">
        <v>46.355989999999998</v>
      </c>
      <c r="CJ29" s="5">
        <v>34.767879999999998</v>
      </c>
      <c r="CK29" s="5">
        <v>51.239690000000003</v>
      </c>
      <c r="CL29" s="5">
        <v>28.12152</v>
      </c>
      <c r="CM29" s="5">
        <v>33.90728</v>
      </c>
      <c r="CN29" s="5">
        <v>33.201630000000002</v>
      </c>
      <c r="CO29" s="5">
        <v>27.504169999999998</v>
      </c>
      <c r="CP29" s="5">
        <v>10.553430000000001</v>
      </c>
      <c r="CQ29" s="5">
        <v>4.4398080000000002</v>
      </c>
      <c r="CR29" s="5">
        <v>6.4598579999999997</v>
      </c>
      <c r="CS29" s="5">
        <v>5.1707960000000002</v>
      </c>
      <c r="CT29" s="5">
        <v>40.841549999999998</v>
      </c>
      <c r="CU29" s="5">
        <v>2.9001169999999998</v>
      </c>
      <c r="CV29" s="5">
        <v>9.7476640000000003</v>
      </c>
      <c r="CW29" s="5">
        <v>3.341961</v>
      </c>
      <c r="CX29" s="5">
        <v>8.2336500000000008</v>
      </c>
      <c r="CY29" s="5">
        <v>96.190659999999994</v>
      </c>
      <c r="CZ29" s="5">
        <v>84.274119999999996</v>
      </c>
      <c r="DA29" s="5">
        <v>91.43459</v>
      </c>
      <c r="DB29" s="5">
        <v>94.373419999999996</v>
      </c>
      <c r="DC29" s="5">
        <v>99.991320000000002</v>
      </c>
      <c r="DD29" s="5">
        <v>97.983149999999995</v>
      </c>
      <c r="DE29" s="5">
        <v>91.818380000000005</v>
      </c>
      <c r="DF29" s="5">
        <v>89.445539999999994</v>
      </c>
      <c r="DG29" s="5">
        <v>86.467920000000007</v>
      </c>
    </row>
    <row r="30" spans="1:111" x14ac:dyDescent="0.2">
      <c r="A30" s="2">
        <v>4</v>
      </c>
      <c r="B30" s="2" t="s">
        <v>118</v>
      </c>
      <c r="C30" s="5">
        <v>56</v>
      </c>
      <c r="D30" s="5">
        <v>99.952740000000006</v>
      </c>
      <c r="E30" s="5">
        <v>100</v>
      </c>
      <c r="F30" s="5">
        <v>100</v>
      </c>
      <c r="G30" s="5">
        <v>100</v>
      </c>
      <c r="H30" s="5">
        <v>100</v>
      </c>
      <c r="I30" s="5">
        <v>100</v>
      </c>
      <c r="J30" s="5">
        <v>99.995149999999995</v>
      </c>
      <c r="K30" s="5">
        <v>100</v>
      </c>
      <c r="L30" s="5">
        <v>100</v>
      </c>
      <c r="M30" s="5">
        <v>100</v>
      </c>
      <c r="N30" s="5">
        <v>100</v>
      </c>
      <c r="O30" s="5">
        <v>99.938800000000001</v>
      </c>
      <c r="P30" s="5">
        <v>99.988190000000003</v>
      </c>
      <c r="Q30" s="5">
        <v>100</v>
      </c>
      <c r="R30" s="5">
        <v>100</v>
      </c>
      <c r="S30" s="5">
        <v>99.987009999999998</v>
      </c>
      <c r="T30" s="5">
        <v>100</v>
      </c>
      <c r="U30" s="5">
        <v>100</v>
      </c>
      <c r="V30" s="5">
        <v>99.972890000000007</v>
      </c>
      <c r="W30" s="5">
        <v>99.964209999999994</v>
      </c>
      <c r="X30" s="5">
        <v>99.881990000000002</v>
      </c>
      <c r="Y30" s="5">
        <v>99.99727</v>
      </c>
      <c r="Z30" s="5">
        <v>100</v>
      </c>
      <c r="AA30" s="5">
        <v>99.970219999999998</v>
      </c>
      <c r="AB30" s="5">
        <v>99.972269999999995</v>
      </c>
      <c r="AC30" s="5">
        <v>99.975399999999993</v>
      </c>
      <c r="AD30" s="5">
        <v>99.981759999999994</v>
      </c>
      <c r="AE30" s="5">
        <v>100</v>
      </c>
      <c r="AF30" s="5">
        <v>100</v>
      </c>
      <c r="AG30" s="5">
        <v>99.982169999999996</v>
      </c>
      <c r="AH30" s="5">
        <v>100</v>
      </c>
      <c r="AI30" s="5">
        <v>100</v>
      </c>
      <c r="AJ30" s="5">
        <v>100</v>
      </c>
      <c r="AK30" s="5">
        <v>100</v>
      </c>
      <c r="AL30" s="5">
        <v>100</v>
      </c>
      <c r="AM30" s="5">
        <v>100</v>
      </c>
      <c r="AN30" s="5">
        <v>99.990970000000004</v>
      </c>
      <c r="AO30" s="5">
        <v>99.998909999999995</v>
      </c>
      <c r="AP30" s="5">
        <v>99.965850000000003</v>
      </c>
      <c r="AQ30" s="5">
        <v>100</v>
      </c>
      <c r="AR30" s="5">
        <v>100</v>
      </c>
      <c r="AS30" s="5">
        <v>100</v>
      </c>
      <c r="AT30" s="5">
        <v>99.985309999999998</v>
      </c>
      <c r="AU30" s="5">
        <v>99.948920000000001</v>
      </c>
      <c r="AV30" s="5">
        <v>100</v>
      </c>
      <c r="AW30" s="5">
        <v>100</v>
      </c>
      <c r="AX30" s="5">
        <v>100</v>
      </c>
      <c r="AY30" s="5">
        <v>99.968649999999997</v>
      </c>
      <c r="AZ30" s="5">
        <v>99.958889999999997</v>
      </c>
      <c r="BA30" s="5">
        <v>100</v>
      </c>
      <c r="BB30" s="5">
        <v>100</v>
      </c>
      <c r="BC30" s="5">
        <v>99.998080000000002</v>
      </c>
      <c r="BD30" s="5">
        <v>100</v>
      </c>
      <c r="BE30" s="5">
        <v>99.942350000000005</v>
      </c>
      <c r="BF30" s="5">
        <v>99.732089999999999</v>
      </c>
      <c r="BG30" s="5">
        <v>99.707089999999994</v>
      </c>
      <c r="BH30" s="5">
        <v>99.952119999999994</v>
      </c>
      <c r="BI30" s="5">
        <v>99.729969999999994</v>
      </c>
      <c r="BJ30" s="5">
        <v>99.994190000000003</v>
      </c>
      <c r="BK30" s="5">
        <v>99.94126</v>
      </c>
      <c r="BL30" s="5">
        <v>99.886759999999995</v>
      </c>
      <c r="BM30" s="5">
        <v>99.766990000000007</v>
      </c>
      <c r="BN30" s="5">
        <v>99.979770000000002</v>
      </c>
      <c r="BO30" s="5">
        <v>99.552279999999996</v>
      </c>
      <c r="BP30" s="5">
        <v>98.913960000000003</v>
      </c>
      <c r="BQ30" s="5">
        <v>99.885540000000006</v>
      </c>
      <c r="BR30" s="5">
        <v>99.59769</v>
      </c>
      <c r="BS30" s="5">
        <v>99.931560000000005</v>
      </c>
      <c r="BT30" s="5">
        <v>98.949749999999995</v>
      </c>
      <c r="BU30" s="5">
        <v>99.785700000000006</v>
      </c>
      <c r="BV30" s="5">
        <v>98.351230000000001</v>
      </c>
      <c r="BW30" s="5">
        <v>98.738939999999999</v>
      </c>
      <c r="BX30" s="5">
        <v>94.945149999999998</v>
      </c>
      <c r="BY30" s="5">
        <v>93.935000000000002</v>
      </c>
      <c r="BZ30" s="5">
        <v>97.408550000000005</v>
      </c>
      <c r="CA30" s="5">
        <v>90.897670000000005</v>
      </c>
      <c r="CB30" s="5">
        <v>99.980260000000001</v>
      </c>
      <c r="CC30" s="5">
        <v>89.875429999999994</v>
      </c>
      <c r="CD30" s="5">
        <v>82.722290000000001</v>
      </c>
      <c r="CE30" s="5">
        <v>82.186610000000002</v>
      </c>
      <c r="CF30" s="5">
        <v>94.940520000000006</v>
      </c>
      <c r="CG30" s="5">
        <v>44.125190000000003</v>
      </c>
      <c r="CH30" s="5">
        <v>29.298179999999999</v>
      </c>
      <c r="CI30" s="5">
        <v>48.866990000000001</v>
      </c>
      <c r="CJ30" s="5">
        <v>36.50752</v>
      </c>
      <c r="CK30" s="5">
        <v>55.021979999999999</v>
      </c>
      <c r="CL30" s="5">
        <v>27.112380000000002</v>
      </c>
      <c r="CM30" s="5">
        <v>35.981960000000001</v>
      </c>
      <c r="CN30" s="5">
        <v>34.165619999999997</v>
      </c>
      <c r="CO30" s="5">
        <v>29.07226</v>
      </c>
      <c r="CP30" s="5">
        <v>9.7129049999999992</v>
      </c>
      <c r="CQ30" s="5">
        <v>4.5524880000000003</v>
      </c>
      <c r="CR30" s="5">
        <v>6.1670259999999999</v>
      </c>
      <c r="CS30" s="5">
        <v>5.2590279999999998</v>
      </c>
      <c r="CT30" s="5">
        <v>39.526130000000002</v>
      </c>
      <c r="CU30" s="5">
        <v>3.16133</v>
      </c>
      <c r="CV30" s="5">
        <v>10.498049999999999</v>
      </c>
      <c r="CW30" s="5">
        <v>3.454914</v>
      </c>
      <c r="CX30" s="5">
        <v>7.6148660000000001</v>
      </c>
      <c r="CY30" s="5">
        <v>96.993960000000001</v>
      </c>
      <c r="CZ30" s="5">
        <v>87.628240000000005</v>
      </c>
      <c r="DA30" s="5">
        <v>93.246420000000001</v>
      </c>
      <c r="DB30" s="5">
        <v>96.566730000000007</v>
      </c>
      <c r="DC30" s="5">
        <v>99.980050000000006</v>
      </c>
      <c r="DD30" s="5">
        <v>99.194090000000003</v>
      </c>
      <c r="DE30" s="5">
        <v>95.199129999999997</v>
      </c>
      <c r="DF30" s="5">
        <v>92.078090000000003</v>
      </c>
      <c r="DG30" s="5">
        <v>87.816670000000002</v>
      </c>
    </row>
    <row r="31" spans="1:111" x14ac:dyDescent="0.2">
      <c r="A31" s="2">
        <v>4</v>
      </c>
      <c r="B31" s="2" t="s">
        <v>118</v>
      </c>
      <c r="C31" s="5">
        <v>58</v>
      </c>
      <c r="D31" s="5">
        <v>99.921670000000006</v>
      </c>
      <c r="E31" s="5">
        <v>100</v>
      </c>
      <c r="F31" s="5">
        <v>100</v>
      </c>
      <c r="G31" s="5">
        <v>99.978759999999994</v>
      </c>
      <c r="H31" s="5">
        <v>100</v>
      </c>
      <c r="I31" s="5">
        <v>100</v>
      </c>
      <c r="J31" s="5">
        <v>100</v>
      </c>
      <c r="K31" s="5">
        <v>100</v>
      </c>
      <c r="L31" s="5">
        <v>99.980329999999995</v>
      </c>
      <c r="M31" s="5">
        <v>99.98648</v>
      </c>
      <c r="N31" s="5">
        <v>100</v>
      </c>
      <c r="O31" s="5">
        <v>99.97466</v>
      </c>
      <c r="P31" s="5">
        <v>100</v>
      </c>
      <c r="Q31" s="5">
        <v>100</v>
      </c>
      <c r="R31" s="5">
        <v>100</v>
      </c>
      <c r="S31" s="5">
        <v>99.998570000000001</v>
      </c>
      <c r="T31" s="5">
        <v>100</v>
      </c>
      <c r="U31" s="5">
        <v>99.994929999999997</v>
      </c>
      <c r="V31" s="5">
        <v>99.966530000000006</v>
      </c>
      <c r="W31" s="5">
        <v>99.977800000000002</v>
      </c>
      <c r="X31" s="5">
        <v>99.915859999999995</v>
      </c>
      <c r="Y31" s="5">
        <v>99.996709999999993</v>
      </c>
      <c r="Z31" s="5">
        <v>99.99221</v>
      </c>
      <c r="AA31" s="5">
        <v>99.971109999999996</v>
      </c>
      <c r="AB31" s="5">
        <v>99.943039999999996</v>
      </c>
      <c r="AC31" s="5">
        <v>99.941130000000001</v>
      </c>
      <c r="AD31" s="5">
        <v>99.864580000000004</v>
      </c>
      <c r="AE31" s="5">
        <v>100</v>
      </c>
      <c r="AF31" s="5">
        <v>100</v>
      </c>
      <c r="AG31" s="5">
        <v>99.980130000000003</v>
      </c>
      <c r="AH31" s="5">
        <v>99.989199999999997</v>
      </c>
      <c r="AI31" s="5">
        <v>100</v>
      </c>
      <c r="AJ31" s="5">
        <v>100</v>
      </c>
      <c r="AK31" s="5">
        <v>100</v>
      </c>
      <c r="AL31" s="5">
        <v>100</v>
      </c>
      <c r="AM31" s="5">
        <v>100</v>
      </c>
      <c r="AN31" s="5">
        <v>99.992350000000002</v>
      </c>
      <c r="AO31" s="5">
        <v>100</v>
      </c>
      <c r="AP31" s="5">
        <v>99.992069999999998</v>
      </c>
      <c r="AQ31" s="5">
        <v>99.994669999999999</v>
      </c>
      <c r="AR31" s="5">
        <v>100</v>
      </c>
      <c r="AS31" s="5">
        <v>99.988380000000006</v>
      </c>
      <c r="AT31" s="5">
        <v>99.970500000000001</v>
      </c>
      <c r="AU31" s="5">
        <v>99.994389999999996</v>
      </c>
      <c r="AV31" s="5">
        <v>99.985929999999996</v>
      </c>
      <c r="AW31" s="5">
        <v>100</v>
      </c>
      <c r="AX31" s="5">
        <v>100</v>
      </c>
      <c r="AY31" s="5">
        <v>99.992750000000001</v>
      </c>
      <c r="AZ31" s="5">
        <v>99.968239999999994</v>
      </c>
      <c r="BA31" s="5">
        <v>100</v>
      </c>
      <c r="BB31" s="5">
        <v>100</v>
      </c>
      <c r="BC31" s="5">
        <v>100</v>
      </c>
      <c r="BD31" s="5">
        <v>100</v>
      </c>
      <c r="BE31" s="5">
        <v>99.993920000000003</v>
      </c>
      <c r="BF31" s="5">
        <v>99.842169999999996</v>
      </c>
      <c r="BG31" s="5">
        <v>99.878370000000004</v>
      </c>
      <c r="BH31" s="5">
        <v>99.945769999999996</v>
      </c>
      <c r="BI31" s="5">
        <v>99.767330000000001</v>
      </c>
      <c r="BJ31" s="5">
        <v>99.980329999999995</v>
      </c>
      <c r="BK31" s="5">
        <v>99.880420000000001</v>
      </c>
      <c r="BL31" s="5">
        <v>99.904939999999996</v>
      </c>
      <c r="BM31" s="5">
        <v>99.778049999999993</v>
      </c>
      <c r="BN31" s="5">
        <v>99.870320000000007</v>
      </c>
      <c r="BO31" s="5">
        <v>99.742130000000003</v>
      </c>
      <c r="BP31" s="5">
        <v>99.565259999999995</v>
      </c>
      <c r="BQ31" s="5">
        <v>99.796279999999996</v>
      </c>
      <c r="BR31" s="5">
        <v>99.648989999999998</v>
      </c>
      <c r="BS31" s="5">
        <v>99.906720000000007</v>
      </c>
      <c r="BT31" s="5">
        <v>99.10033</v>
      </c>
      <c r="BU31" s="5">
        <v>99.789379999999994</v>
      </c>
      <c r="BV31" s="5">
        <v>98.650350000000003</v>
      </c>
      <c r="BW31" s="5">
        <v>99.217860000000002</v>
      </c>
      <c r="BX31" s="5">
        <v>95.528559999999999</v>
      </c>
      <c r="BY31" s="5">
        <v>95.307580000000002</v>
      </c>
      <c r="BZ31" s="5">
        <v>97.987250000000003</v>
      </c>
      <c r="CA31" s="5">
        <v>92.424949999999995</v>
      </c>
      <c r="CB31" s="5">
        <v>99.954179999999994</v>
      </c>
      <c r="CC31" s="5">
        <v>91.543719999999993</v>
      </c>
      <c r="CD31" s="5">
        <v>83.652000000000001</v>
      </c>
      <c r="CE31" s="5">
        <v>85.14716</v>
      </c>
      <c r="CF31" s="5">
        <v>95.954970000000003</v>
      </c>
      <c r="CG31" s="5">
        <v>45.498179999999998</v>
      </c>
      <c r="CH31" s="5">
        <v>30.985440000000001</v>
      </c>
      <c r="CI31" s="5">
        <v>51.857590000000002</v>
      </c>
      <c r="CJ31" s="5">
        <v>37.909260000000003</v>
      </c>
      <c r="CK31" s="5">
        <v>53.77581</v>
      </c>
      <c r="CL31" s="5">
        <v>29.37603</v>
      </c>
      <c r="CM31" s="5">
        <v>39.060049999999997</v>
      </c>
      <c r="CN31" s="5">
        <v>36.103650000000002</v>
      </c>
      <c r="CO31" s="5">
        <v>29.15558</v>
      </c>
      <c r="CP31" s="5">
        <v>10.90035</v>
      </c>
      <c r="CQ31" s="5">
        <v>4.608009</v>
      </c>
      <c r="CR31" s="5">
        <v>6.5999230000000004</v>
      </c>
      <c r="CS31" s="5">
        <v>5.3345589999999996</v>
      </c>
      <c r="CT31" s="5">
        <v>38.147460000000002</v>
      </c>
      <c r="CU31" s="5">
        <v>3.6175839999999999</v>
      </c>
      <c r="CV31" s="5">
        <v>10.233079999999999</v>
      </c>
      <c r="CW31" s="5">
        <v>3.3575300000000001</v>
      </c>
      <c r="CX31" s="5">
        <v>7.6003189999999998</v>
      </c>
      <c r="CY31" s="5">
        <v>98.298929999999999</v>
      </c>
      <c r="CZ31" s="5">
        <v>89.418559999999999</v>
      </c>
      <c r="DA31" s="5">
        <v>95.257040000000003</v>
      </c>
      <c r="DB31" s="5">
        <v>98.084909999999994</v>
      </c>
      <c r="DC31" s="5">
        <v>99.993920000000003</v>
      </c>
      <c r="DD31" s="5">
        <v>99.431200000000004</v>
      </c>
      <c r="DE31" s="5">
        <v>96.038089999999997</v>
      </c>
      <c r="DF31" s="5">
        <v>93.287800000000004</v>
      </c>
      <c r="DG31" s="5">
        <v>91.321700000000007</v>
      </c>
    </row>
    <row r="32" spans="1:111" x14ac:dyDescent="0.2">
      <c r="A32" s="2">
        <v>4</v>
      </c>
      <c r="B32" s="2" t="s">
        <v>118</v>
      </c>
      <c r="C32" s="5">
        <v>60</v>
      </c>
      <c r="D32" s="5">
        <v>99.929310000000001</v>
      </c>
      <c r="E32" s="5">
        <v>100</v>
      </c>
      <c r="F32" s="5">
        <v>100</v>
      </c>
      <c r="G32" s="5">
        <v>100</v>
      </c>
      <c r="H32" s="5">
        <v>100</v>
      </c>
      <c r="I32" s="5">
        <v>100</v>
      </c>
      <c r="J32" s="5">
        <v>99.976780000000005</v>
      </c>
      <c r="K32" s="5">
        <v>100</v>
      </c>
      <c r="L32" s="5">
        <v>100</v>
      </c>
      <c r="M32" s="5">
        <v>99.990030000000004</v>
      </c>
      <c r="N32" s="5">
        <v>100</v>
      </c>
      <c r="O32" s="5">
        <v>99.969459999999998</v>
      </c>
      <c r="P32" s="5">
        <v>99.994330000000005</v>
      </c>
      <c r="Q32" s="5">
        <v>100</v>
      </c>
      <c r="R32" s="5">
        <v>100</v>
      </c>
      <c r="S32" s="5">
        <v>100</v>
      </c>
      <c r="T32" s="5">
        <v>100</v>
      </c>
      <c r="U32" s="5">
        <v>100</v>
      </c>
      <c r="V32" s="5">
        <v>99.945220000000006</v>
      </c>
      <c r="W32" s="5">
        <v>99.992679999999993</v>
      </c>
      <c r="X32" s="5">
        <v>99.965440000000001</v>
      </c>
      <c r="Y32" s="5">
        <v>100</v>
      </c>
      <c r="Z32" s="5">
        <v>99.917090000000002</v>
      </c>
      <c r="AA32" s="5">
        <v>99.987369999999999</v>
      </c>
      <c r="AB32" s="5">
        <v>99.979709999999997</v>
      </c>
      <c r="AC32" s="5">
        <v>99.994609999999994</v>
      </c>
      <c r="AD32" s="5">
        <v>99.975539999999995</v>
      </c>
      <c r="AE32" s="5">
        <v>100</v>
      </c>
      <c r="AF32" s="5">
        <v>100</v>
      </c>
      <c r="AG32" s="5">
        <v>99.991119999999995</v>
      </c>
      <c r="AH32" s="5">
        <v>100</v>
      </c>
      <c r="AI32" s="5">
        <v>100</v>
      </c>
      <c r="AJ32" s="5">
        <v>99.996039999999994</v>
      </c>
      <c r="AK32" s="5">
        <v>100</v>
      </c>
      <c r="AL32" s="5">
        <v>100</v>
      </c>
      <c r="AM32" s="5">
        <v>100</v>
      </c>
      <c r="AN32" s="5">
        <v>99.988720000000001</v>
      </c>
      <c r="AO32" s="5">
        <v>99.998230000000007</v>
      </c>
      <c r="AP32" s="5">
        <v>99.997330000000005</v>
      </c>
      <c r="AQ32" s="5">
        <v>100</v>
      </c>
      <c r="AR32" s="5">
        <v>100</v>
      </c>
      <c r="AS32" s="5">
        <v>99.986760000000004</v>
      </c>
      <c r="AT32" s="5">
        <v>99.991050000000001</v>
      </c>
      <c r="AU32" s="5">
        <v>99.995350000000002</v>
      </c>
      <c r="AV32" s="5">
        <v>99.981560000000002</v>
      </c>
      <c r="AW32" s="5">
        <v>100</v>
      </c>
      <c r="AX32" s="5">
        <v>100</v>
      </c>
      <c r="AY32" s="5">
        <v>99.996709999999993</v>
      </c>
      <c r="AZ32" s="5">
        <v>100</v>
      </c>
      <c r="BA32" s="5">
        <v>100</v>
      </c>
      <c r="BB32" s="5">
        <v>100</v>
      </c>
      <c r="BC32" s="5">
        <v>100</v>
      </c>
      <c r="BD32" s="5">
        <v>100</v>
      </c>
      <c r="BE32" s="5">
        <v>99.978210000000004</v>
      </c>
      <c r="BF32" s="5">
        <v>99.802440000000004</v>
      </c>
      <c r="BG32" s="5">
        <v>99.731129999999993</v>
      </c>
      <c r="BH32" s="5">
        <v>99.969819999999999</v>
      </c>
      <c r="BI32" s="5">
        <v>99.927269999999993</v>
      </c>
      <c r="BJ32" s="5">
        <v>99.981830000000002</v>
      </c>
      <c r="BK32" s="5">
        <v>99.843680000000006</v>
      </c>
      <c r="BL32" s="5">
        <v>99.950969999999998</v>
      </c>
      <c r="BM32" s="5">
        <v>99.690160000000006</v>
      </c>
      <c r="BN32" s="5">
        <v>99.845860000000002</v>
      </c>
      <c r="BO32" s="5">
        <v>99.701499999999996</v>
      </c>
      <c r="BP32" s="5">
        <v>99.172659999999993</v>
      </c>
      <c r="BQ32" s="5">
        <v>99.939620000000005</v>
      </c>
      <c r="BR32" s="5">
        <v>99.50461</v>
      </c>
      <c r="BS32" s="5">
        <v>99.913129999999995</v>
      </c>
      <c r="BT32" s="5">
        <v>99.532269999999997</v>
      </c>
      <c r="BU32" s="5">
        <v>99.671319999999994</v>
      </c>
      <c r="BV32" s="5">
        <v>98.798280000000005</v>
      </c>
      <c r="BW32" s="5">
        <v>99.134950000000003</v>
      </c>
      <c r="BX32" s="5">
        <v>96.068539999999999</v>
      </c>
      <c r="BY32" s="5">
        <v>95.974509999999995</v>
      </c>
      <c r="BZ32" s="5">
        <v>97.579419999999999</v>
      </c>
      <c r="CA32" s="5">
        <v>94.903710000000004</v>
      </c>
      <c r="CB32" s="5">
        <v>99.978899999999996</v>
      </c>
      <c r="CC32" s="5">
        <v>93.552430000000001</v>
      </c>
      <c r="CD32" s="5">
        <v>87.571700000000007</v>
      </c>
      <c r="CE32" s="5">
        <v>86.980779999999996</v>
      </c>
      <c r="CF32" s="5">
        <v>97.203609999999998</v>
      </c>
      <c r="CG32" s="5">
        <v>48.249079999999999</v>
      </c>
      <c r="CH32" s="5">
        <v>33.871409999999997</v>
      </c>
      <c r="CI32" s="5">
        <v>55.102710000000002</v>
      </c>
      <c r="CJ32" s="5">
        <v>40.783230000000003</v>
      </c>
      <c r="CK32" s="5">
        <v>56.213329999999999</v>
      </c>
      <c r="CL32" s="5">
        <v>33.132440000000003</v>
      </c>
      <c r="CM32" s="5">
        <v>41.748730000000002</v>
      </c>
      <c r="CN32" s="5">
        <v>37.428080000000001</v>
      </c>
      <c r="CO32" s="5">
        <v>30.064119999999999</v>
      </c>
      <c r="CP32" s="5">
        <v>12.01404</v>
      </c>
      <c r="CQ32" s="5">
        <v>4.4652810000000001</v>
      </c>
      <c r="CR32" s="5">
        <v>5.9910389999999998</v>
      </c>
      <c r="CS32" s="5">
        <v>5.5532940000000002</v>
      </c>
      <c r="CT32" s="5">
        <v>40.188479999999998</v>
      </c>
      <c r="CU32" s="5">
        <v>3.3427120000000001</v>
      </c>
      <c r="CV32" s="5">
        <v>10.149559999999999</v>
      </c>
      <c r="CW32" s="5">
        <v>3.4913820000000002</v>
      </c>
      <c r="CX32" s="5">
        <v>7.724062</v>
      </c>
      <c r="CY32" s="5">
        <v>98.307400000000001</v>
      </c>
      <c r="CZ32" s="5">
        <v>90.686390000000003</v>
      </c>
      <c r="DA32" s="5">
        <v>96.500619999999998</v>
      </c>
      <c r="DB32" s="5">
        <v>97.396799999999999</v>
      </c>
      <c r="DC32" s="5">
        <v>100</v>
      </c>
      <c r="DD32" s="5">
        <v>99.784549999999996</v>
      </c>
      <c r="DE32" s="5">
        <v>97.230649999999997</v>
      </c>
      <c r="DF32" s="5">
        <v>95.404210000000006</v>
      </c>
      <c r="DG32" s="5">
        <v>93.218959999999996</v>
      </c>
    </row>
    <row r="33" spans="1:111" x14ac:dyDescent="0.2">
      <c r="A33" s="2">
        <v>4</v>
      </c>
      <c r="B33" s="2" t="s">
        <v>118</v>
      </c>
      <c r="C33" s="5">
        <v>62</v>
      </c>
      <c r="D33" s="5">
        <v>99.860820000000004</v>
      </c>
      <c r="E33" s="5">
        <v>100</v>
      </c>
      <c r="F33" s="5">
        <v>99.979029999999995</v>
      </c>
      <c r="G33" s="5">
        <v>100</v>
      </c>
      <c r="H33" s="5">
        <v>100</v>
      </c>
      <c r="I33" s="5">
        <v>99.992410000000007</v>
      </c>
      <c r="J33" s="5">
        <v>99.999449999999996</v>
      </c>
      <c r="K33" s="5">
        <v>100</v>
      </c>
      <c r="L33" s="5">
        <v>100</v>
      </c>
      <c r="M33" s="5">
        <v>100</v>
      </c>
      <c r="N33" s="5">
        <v>99.976290000000006</v>
      </c>
      <c r="O33" s="5">
        <v>99.995769999999993</v>
      </c>
      <c r="P33" s="5">
        <v>99.998909999999995</v>
      </c>
      <c r="Q33" s="5">
        <v>100</v>
      </c>
      <c r="R33" s="5">
        <v>100</v>
      </c>
      <c r="S33" s="5">
        <v>99.994799999999998</v>
      </c>
      <c r="T33" s="5">
        <v>100</v>
      </c>
      <c r="U33" s="5">
        <v>99.999110000000002</v>
      </c>
      <c r="V33" s="5">
        <v>99.985309999999998</v>
      </c>
      <c r="W33" s="5">
        <v>99.995419999999996</v>
      </c>
      <c r="X33" s="5">
        <v>99.961070000000007</v>
      </c>
      <c r="Y33" s="5">
        <v>100</v>
      </c>
      <c r="Z33" s="5">
        <v>100</v>
      </c>
      <c r="AA33" s="5">
        <v>99.932720000000003</v>
      </c>
      <c r="AB33" s="5">
        <v>99.958820000000003</v>
      </c>
      <c r="AC33" s="5">
        <v>99.970889999999997</v>
      </c>
      <c r="AD33" s="5">
        <v>99.961830000000006</v>
      </c>
      <c r="AE33" s="5">
        <v>100</v>
      </c>
      <c r="AF33" s="5">
        <v>99.998699999999999</v>
      </c>
      <c r="AG33" s="5">
        <v>99.992829999999998</v>
      </c>
      <c r="AH33" s="5">
        <v>99.995419999999996</v>
      </c>
      <c r="AI33" s="5">
        <v>100</v>
      </c>
      <c r="AJ33" s="5">
        <v>99.995000000000005</v>
      </c>
      <c r="AK33" s="5">
        <v>100</v>
      </c>
      <c r="AL33" s="5">
        <v>100</v>
      </c>
      <c r="AM33" s="5">
        <v>100</v>
      </c>
      <c r="AN33" s="5">
        <v>99.996709999999993</v>
      </c>
      <c r="AO33" s="5">
        <v>100</v>
      </c>
      <c r="AP33" s="5">
        <v>100</v>
      </c>
      <c r="AQ33" s="5">
        <v>99.991799999999998</v>
      </c>
      <c r="AR33" s="5">
        <v>100</v>
      </c>
      <c r="AS33" s="5">
        <v>100</v>
      </c>
      <c r="AT33" s="5">
        <v>99.950900000000004</v>
      </c>
      <c r="AU33" s="5">
        <v>100</v>
      </c>
      <c r="AV33" s="5">
        <v>99.959159999999997</v>
      </c>
      <c r="AW33" s="5">
        <v>100</v>
      </c>
      <c r="AX33" s="5">
        <v>99.988249999999994</v>
      </c>
      <c r="AY33" s="5">
        <v>99.977590000000006</v>
      </c>
      <c r="AZ33" s="5">
        <v>99.995419999999996</v>
      </c>
      <c r="BA33" s="5">
        <v>100</v>
      </c>
      <c r="BB33" s="5">
        <v>100</v>
      </c>
      <c r="BC33" s="5">
        <v>100</v>
      </c>
      <c r="BD33" s="5">
        <v>100</v>
      </c>
      <c r="BE33" s="5">
        <v>100</v>
      </c>
      <c r="BF33" s="5">
        <v>99.890050000000002</v>
      </c>
      <c r="BG33" s="5">
        <v>99.890379999999993</v>
      </c>
      <c r="BH33" s="5">
        <v>99.940780000000004</v>
      </c>
      <c r="BI33" s="5">
        <v>99.892570000000006</v>
      </c>
      <c r="BJ33" s="5">
        <v>99.982990000000001</v>
      </c>
      <c r="BK33" s="5">
        <v>99.781869999999998</v>
      </c>
      <c r="BL33" s="5">
        <v>99.959569999999999</v>
      </c>
      <c r="BM33" s="5">
        <v>99.41283</v>
      </c>
      <c r="BN33" s="5">
        <v>99.950900000000004</v>
      </c>
      <c r="BO33" s="5">
        <v>99.737409999999997</v>
      </c>
      <c r="BP33" s="5">
        <v>99.391530000000003</v>
      </c>
      <c r="BQ33" s="5">
        <v>99.760220000000004</v>
      </c>
      <c r="BR33" s="5">
        <v>99.813910000000007</v>
      </c>
      <c r="BS33" s="5">
        <v>99.852959999999996</v>
      </c>
      <c r="BT33" s="5">
        <v>99.319749999999999</v>
      </c>
      <c r="BU33" s="5">
        <v>99.780860000000004</v>
      </c>
      <c r="BV33" s="5">
        <v>98.892319999999998</v>
      </c>
      <c r="BW33" s="5">
        <v>98.948170000000005</v>
      </c>
      <c r="BX33" s="5">
        <v>97.087720000000004</v>
      </c>
      <c r="BY33" s="5">
        <v>96.300190000000001</v>
      </c>
      <c r="BZ33" s="5">
        <v>98.213430000000002</v>
      </c>
      <c r="CA33" s="5">
        <v>94.059359999999998</v>
      </c>
      <c r="CB33" s="5">
        <v>99.988799999999998</v>
      </c>
      <c r="CC33" s="5">
        <v>95.378050000000002</v>
      </c>
      <c r="CD33" s="5">
        <v>88.326049999999995</v>
      </c>
      <c r="CE33" s="5">
        <v>88.327550000000002</v>
      </c>
      <c r="CF33" s="5">
        <v>97.424120000000002</v>
      </c>
      <c r="CG33" s="5">
        <v>49.945300000000003</v>
      </c>
      <c r="CH33" s="5">
        <v>36.372990000000001</v>
      </c>
      <c r="CI33" s="5">
        <v>56.129669999999997</v>
      </c>
      <c r="CJ33" s="5">
        <v>44.233840000000001</v>
      </c>
      <c r="CK33" s="5">
        <v>55.975119999999997</v>
      </c>
      <c r="CL33" s="5">
        <v>33.868290000000002</v>
      </c>
      <c r="CM33" s="5">
        <v>44.799160000000001</v>
      </c>
      <c r="CN33" s="5">
        <v>40.09348</v>
      </c>
      <c r="CO33" s="5">
        <v>31.276420000000002</v>
      </c>
      <c r="CP33" s="5">
        <v>9.9846330000000005</v>
      </c>
      <c r="CQ33" s="5">
        <v>4.5816489999999996</v>
      </c>
      <c r="CR33" s="5">
        <v>7.481833</v>
      </c>
      <c r="CS33" s="5">
        <v>5.6045800000000003</v>
      </c>
      <c r="CT33" s="5">
        <v>38.985880000000002</v>
      </c>
      <c r="CU33" s="5">
        <v>3.155116</v>
      </c>
      <c r="CV33" s="5">
        <v>10.7902</v>
      </c>
      <c r="CW33" s="5">
        <v>3.4061539999999999</v>
      </c>
      <c r="CX33" s="5">
        <v>8.0036459999999998</v>
      </c>
      <c r="CY33" s="5">
        <v>98.666610000000006</v>
      </c>
      <c r="CZ33" s="5">
        <v>92.433139999999995</v>
      </c>
      <c r="DA33" s="5">
        <v>97.219380000000001</v>
      </c>
      <c r="DB33" s="5">
        <v>98.298590000000004</v>
      </c>
      <c r="DC33" s="5">
        <v>100</v>
      </c>
      <c r="DD33" s="5">
        <v>99.85727</v>
      </c>
      <c r="DE33" s="5">
        <v>98.139470000000003</v>
      </c>
      <c r="DF33" s="5">
        <v>95.793809999999993</v>
      </c>
      <c r="DG33" s="5">
        <v>94.586010000000002</v>
      </c>
    </row>
    <row r="34" spans="1:111" x14ac:dyDescent="0.2">
      <c r="A34" s="2">
        <v>4</v>
      </c>
      <c r="B34" s="2" t="s">
        <v>118</v>
      </c>
      <c r="C34" s="5">
        <v>64</v>
      </c>
      <c r="D34" s="5">
        <v>99.967699999999994</v>
      </c>
      <c r="E34" s="5">
        <v>99.99521</v>
      </c>
      <c r="F34" s="5">
        <v>99.981080000000006</v>
      </c>
      <c r="G34" s="5">
        <v>99.998699999999999</v>
      </c>
      <c r="H34" s="5">
        <v>100</v>
      </c>
      <c r="I34" s="5">
        <v>100</v>
      </c>
      <c r="J34" s="5">
        <v>100</v>
      </c>
      <c r="K34" s="5">
        <v>100</v>
      </c>
      <c r="L34" s="5">
        <v>100</v>
      </c>
      <c r="M34" s="5">
        <v>100</v>
      </c>
      <c r="N34" s="5">
        <v>100</v>
      </c>
      <c r="O34" s="5">
        <v>99.958820000000003</v>
      </c>
      <c r="P34" s="5">
        <v>100</v>
      </c>
      <c r="Q34" s="5">
        <v>100</v>
      </c>
      <c r="R34" s="5">
        <v>100</v>
      </c>
      <c r="S34" s="5">
        <v>99.955259999999996</v>
      </c>
      <c r="T34" s="5">
        <v>100</v>
      </c>
      <c r="U34" s="5">
        <v>100</v>
      </c>
      <c r="V34" s="5">
        <v>99.995080000000002</v>
      </c>
      <c r="W34" s="5">
        <v>99.995480000000001</v>
      </c>
      <c r="X34" s="5">
        <v>99.94462</v>
      </c>
      <c r="Y34" s="5">
        <v>100</v>
      </c>
      <c r="Z34" s="5">
        <v>99.971860000000007</v>
      </c>
      <c r="AA34" s="5">
        <v>99.947620000000001</v>
      </c>
      <c r="AB34" s="5">
        <v>99.991190000000003</v>
      </c>
      <c r="AC34" s="5">
        <v>99.915120000000002</v>
      </c>
      <c r="AD34" s="5">
        <v>99.922960000000003</v>
      </c>
      <c r="AE34" s="5">
        <v>100</v>
      </c>
      <c r="AF34" s="5">
        <v>100</v>
      </c>
      <c r="AG34" s="5">
        <v>100</v>
      </c>
      <c r="AH34" s="5">
        <v>100</v>
      </c>
      <c r="AI34" s="5">
        <v>99.992959999999997</v>
      </c>
      <c r="AJ34" s="5">
        <v>100</v>
      </c>
      <c r="AK34" s="5">
        <v>100</v>
      </c>
      <c r="AL34" s="5">
        <v>100</v>
      </c>
      <c r="AM34" s="5">
        <v>100</v>
      </c>
      <c r="AN34" s="5">
        <v>99.995149999999995</v>
      </c>
      <c r="AO34" s="5">
        <v>99.986069999999998</v>
      </c>
      <c r="AP34" s="5">
        <v>100</v>
      </c>
      <c r="AQ34" s="5">
        <v>100</v>
      </c>
      <c r="AR34" s="5">
        <v>100</v>
      </c>
      <c r="AS34" s="5">
        <v>99.996859999999998</v>
      </c>
      <c r="AT34" s="5">
        <v>100</v>
      </c>
      <c r="AU34" s="5">
        <v>99.982860000000002</v>
      </c>
      <c r="AV34" s="5">
        <v>99.996309999999994</v>
      </c>
      <c r="AW34" s="5">
        <v>100</v>
      </c>
      <c r="AX34" s="5">
        <v>100</v>
      </c>
      <c r="AY34" s="5">
        <v>99.998289999999997</v>
      </c>
      <c r="AZ34" s="5">
        <v>99.991050000000001</v>
      </c>
      <c r="BA34" s="5">
        <v>100</v>
      </c>
      <c r="BB34" s="5">
        <v>100</v>
      </c>
      <c r="BC34" s="5">
        <v>100</v>
      </c>
      <c r="BD34" s="5">
        <v>100</v>
      </c>
      <c r="BE34" s="5">
        <v>99.996369999999999</v>
      </c>
      <c r="BF34" s="5">
        <v>99.804060000000007</v>
      </c>
      <c r="BG34" s="5">
        <v>99.843609999999998</v>
      </c>
      <c r="BH34" s="5">
        <v>99.981080000000006</v>
      </c>
      <c r="BI34" s="5">
        <v>99.810490000000001</v>
      </c>
      <c r="BJ34" s="5">
        <v>99.990499999999997</v>
      </c>
      <c r="BK34" s="5">
        <v>99.918800000000005</v>
      </c>
      <c r="BL34" s="5">
        <v>99.913679999999999</v>
      </c>
      <c r="BM34" s="5">
        <v>99.434610000000006</v>
      </c>
      <c r="BN34" s="5">
        <v>99.958340000000007</v>
      </c>
      <c r="BO34" s="5">
        <v>99.806730000000002</v>
      </c>
      <c r="BP34" s="5">
        <v>99.14246</v>
      </c>
      <c r="BQ34" s="5">
        <v>99.814790000000002</v>
      </c>
      <c r="BR34" s="5">
        <v>99.757909999999995</v>
      </c>
      <c r="BS34" s="5">
        <v>99.906300000000002</v>
      </c>
      <c r="BT34" s="5">
        <v>99.456739999999996</v>
      </c>
      <c r="BU34" s="5">
        <v>99.707840000000004</v>
      </c>
      <c r="BV34" s="5">
        <v>98.887259999999998</v>
      </c>
      <c r="BW34" s="5">
        <v>98.881320000000002</v>
      </c>
      <c r="BX34" s="5">
        <v>97.707669999999993</v>
      </c>
      <c r="BY34" s="5">
        <v>97.459289999999996</v>
      </c>
      <c r="BZ34" s="5">
        <v>98.821830000000006</v>
      </c>
      <c r="CA34" s="5">
        <v>94.991600000000005</v>
      </c>
      <c r="CB34" s="5">
        <v>100</v>
      </c>
      <c r="CC34" s="5">
        <v>96.329899999999995</v>
      </c>
      <c r="CD34" s="5">
        <v>91.677570000000003</v>
      </c>
      <c r="CE34" s="5">
        <v>91.16422</v>
      </c>
      <c r="CF34" s="5">
        <v>98.114689999999996</v>
      </c>
      <c r="CG34" s="5">
        <v>51.589129999999997</v>
      </c>
      <c r="CH34" s="5">
        <v>38.062040000000003</v>
      </c>
      <c r="CI34" s="5">
        <v>58.321199999999997</v>
      </c>
      <c r="CJ34" s="5">
        <v>46.567279999999997</v>
      </c>
      <c r="CK34" s="5">
        <v>59.398769999999999</v>
      </c>
      <c r="CL34" s="5">
        <v>33.926879999999997</v>
      </c>
      <c r="CM34" s="5">
        <v>46.796799999999998</v>
      </c>
      <c r="CN34" s="5">
        <v>41.796939999999999</v>
      </c>
      <c r="CO34" s="5">
        <v>31.865169999999999</v>
      </c>
      <c r="CP34" s="5">
        <v>11.184229999999999</v>
      </c>
      <c r="CQ34" s="5">
        <v>4.9069880000000001</v>
      </c>
      <c r="CR34" s="5">
        <v>6.9232129999999996</v>
      </c>
      <c r="CS34" s="5">
        <v>4.9831320000000003</v>
      </c>
      <c r="CT34" s="5">
        <v>38.875660000000003</v>
      </c>
      <c r="CU34" s="5">
        <v>3.7594240000000001</v>
      </c>
      <c r="CV34" s="5">
        <v>10.2354</v>
      </c>
      <c r="CW34" s="5">
        <v>3.163106</v>
      </c>
      <c r="CX34" s="5">
        <v>8.2074960000000008</v>
      </c>
      <c r="CY34" s="5">
        <v>99.178389999999993</v>
      </c>
      <c r="CZ34" s="5">
        <v>94.892579999999995</v>
      </c>
      <c r="DA34" s="5">
        <v>97.857640000000004</v>
      </c>
      <c r="DB34" s="5">
        <v>99.175169999999994</v>
      </c>
      <c r="DC34" s="5">
        <v>100</v>
      </c>
      <c r="DD34" s="5">
        <v>99.796629999999993</v>
      </c>
      <c r="DE34" s="5">
        <v>98.843000000000004</v>
      </c>
      <c r="DF34" s="5">
        <v>97.149659999999997</v>
      </c>
      <c r="DG34" s="5">
        <v>95.685779999999994</v>
      </c>
    </row>
    <row r="35" spans="1:111" x14ac:dyDescent="0.2">
      <c r="A35" s="2">
        <v>4</v>
      </c>
      <c r="B35" s="2" t="s">
        <v>118</v>
      </c>
      <c r="C35" s="5">
        <v>66</v>
      </c>
      <c r="D35" s="5">
        <v>99.950749999999999</v>
      </c>
      <c r="E35" s="5">
        <v>99.962360000000004</v>
      </c>
      <c r="F35" s="5">
        <v>99.985789999999994</v>
      </c>
      <c r="G35" s="5">
        <v>100</v>
      </c>
      <c r="H35" s="5">
        <v>100</v>
      </c>
      <c r="I35" s="5">
        <v>100</v>
      </c>
      <c r="J35" s="5">
        <v>100</v>
      </c>
      <c r="K35" s="5">
        <v>100</v>
      </c>
      <c r="L35" s="5">
        <v>100</v>
      </c>
      <c r="M35" s="5">
        <v>100</v>
      </c>
      <c r="N35" s="5">
        <v>100</v>
      </c>
      <c r="O35" s="5">
        <v>99.889570000000006</v>
      </c>
      <c r="P35" s="5">
        <v>99.994739999999993</v>
      </c>
      <c r="Q35" s="5">
        <v>100</v>
      </c>
      <c r="R35" s="5">
        <v>100</v>
      </c>
      <c r="S35" s="5">
        <v>99.991600000000005</v>
      </c>
      <c r="T35" s="5">
        <v>100</v>
      </c>
      <c r="U35" s="5">
        <v>100</v>
      </c>
      <c r="V35" s="5">
        <v>99.941749999999999</v>
      </c>
      <c r="W35" s="5">
        <v>99.994870000000006</v>
      </c>
      <c r="X35" s="5">
        <v>99.920969999999997</v>
      </c>
      <c r="Y35" s="5">
        <v>100</v>
      </c>
      <c r="Z35" s="5">
        <v>99.996039999999994</v>
      </c>
      <c r="AA35" s="5">
        <v>99.953900000000004</v>
      </c>
      <c r="AB35" s="5">
        <v>99.952799999999996</v>
      </c>
      <c r="AC35" s="5">
        <v>99.965639999999993</v>
      </c>
      <c r="AD35" s="5">
        <v>99.996989999999997</v>
      </c>
      <c r="AE35" s="5">
        <v>100</v>
      </c>
      <c r="AF35" s="5">
        <v>100</v>
      </c>
      <c r="AG35" s="5">
        <v>100</v>
      </c>
      <c r="AH35" s="5">
        <v>99.998490000000004</v>
      </c>
      <c r="AI35" s="5">
        <v>100</v>
      </c>
      <c r="AJ35" s="5">
        <v>100</v>
      </c>
      <c r="AK35" s="5">
        <v>100</v>
      </c>
      <c r="AL35" s="5">
        <v>100</v>
      </c>
      <c r="AM35" s="5">
        <v>99.99091</v>
      </c>
      <c r="AN35" s="5">
        <v>99.992130000000003</v>
      </c>
      <c r="AO35" s="5">
        <v>100</v>
      </c>
      <c r="AP35" s="5">
        <v>100</v>
      </c>
      <c r="AQ35" s="5">
        <v>99.998419999999996</v>
      </c>
      <c r="AR35" s="5">
        <v>100</v>
      </c>
      <c r="AS35" s="5">
        <v>100</v>
      </c>
      <c r="AT35" s="5">
        <v>99.996309999999994</v>
      </c>
      <c r="AU35" s="5">
        <v>99.984089999999995</v>
      </c>
      <c r="AV35" s="5">
        <v>100</v>
      </c>
      <c r="AW35" s="5">
        <v>100</v>
      </c>
      <c r="AX35" s="5">
        <v>99.997600000000006</v>
      </c>
      <c r="AY35" s="5">
        <v>99.984700000000004</v>
      </c>
      <c r="AZ35" s="5">
        <v>99.98715</v>
      </c>
      <c r="BA35" s="5">
        <v>100</v>
      </c>
      <c r="BB35" s="5">
        <v>100</v>
      </c>
      <c r="BC35" s="5">
        <v>100</v>
      </c>
      <c r="BD35" s="5">
        <v>99.984759999999994</v>
      </c>
      <c r="BE35" s="5">
        <v>100</v>
      </c>
      <c r="BF35" s="5">
        <v>99.842510000000004</v>
      </c>
      <c r="BG35" s="5">
        <v>99.756320000000002</v>
      </c>
      <c r="BH35" s="5">
        <v>99.971109999999996</v>
      </c>
      <c r="BI35" s="5">
        <v>99.788439999999994</v>
      </c>
      <c r="BJ35" s="5">
        <v>100</v>
      </c>
      <c r="BK35" s="5">
        <v>99.929860000000005</v>
      </c>
      <c r="BL35" s="5">
        <v>99.966800000000006</v>
      </c>
      <c r="BM35" s="5">
        <v>99.573589999999996</v>
      </c>
      <c r="BN35" s="5">
        <v>99.916679999999999</v>
      </c>
      <c r="BO35" s="5">
        <v>99.624049999999997</v>
      </c>
      <c r="BP35" s="5">
        <v>99.079149999999998</v>
      </c>
      <c r="BQ35" s="5">
        <v>99.947410000000005</v>
      </c>
      <c r="BR35" s="5">
        <v>99.525239999999997</v>
      </c>
      <c r="BS35" s="5">
        <v>99.961619999999996</v>
      </c>
      <c r="BT35" s="5">
        <v>99.380520000000004</v>
      </c>
      <c r="BU35" s="5">
        <v>99.561080000000004</v>
      </c>
      <c r="BV35" s="5">
        <v>98.903109999999998</v>
      </c>
      <c r="BW35" s="5">
        <v>98.969409999999996</v>
      </c>
      <c r="BX35" s="5">
        <v>98.436940000000007</v>
      </c>
      <c r="BY35" s="5">
        <v>97.866579999999999</v>
      </c>
      <c r="BZ35" s="5">
        <v>99.016400000000004</v>
      </c>
      <c r="CA35" s="5">
        <v>95.873099999999994</v>
      </c>
      <c r="CB35" s="5">
        <v>100</v>
      </c>
      <c r="CC35" s="5">
        <v>97.966570000000004</v>
      </c>
      <c r="CD35" s="5">
        <v>92.686970000000002</v>
      </c>
      <c r="CE35" s="5">
        <v>92.069209999999998</v>
      </c>
      <c r="CF35" s="5">
        <v>98.603729999999999</v>
      </c>
      <c r="CG35" s="5">
        <v>52.094140000000003</v>
      </c>
      <c r="CH35" s="5">
        <v>40.098059999999997</v>
      </c>
      <c r="CI35" s="5">
        <v>59.928229999999999</v>
      </c>
      <c r="CJ35" s="5">
        <v>50.39752</v>
      </c>
      <c r="CK35" s="5">
        <v>63.271549999999998</v>
      </c>
      <c r="CL35" s="5">
        <v>37.225470000000001</v>
      </c>
      <c r="CM35" s="5">
        <v>50.380859999999998</v>
      </c>
      <c r="CN35" s="5">
        <v>44.772109999999998</v>
      </c>
      <c r="CO35" s="5">
        <v>33.315800000000003</v>
      </c>
      <c r="CP35" s="5">
        <v>10.66352</v>
      </c>
      <c r="CQ35" s="5">
        <v>4.6961729999999999</v>
      </c>
      <c r="CR35" s="5">
        <v>6.0641109999999996</v>
      </c>
      <c r="CS35" s="5">
        <v>5.4363789999999996</v>
      </c>
      <c r="CT35" s="5">
        <v>39.215809999999998</v>
      </c>
      <c r="CU35" s="5">
        <v>3.6854650000000002</v>
      </c>
      <c r="CV35" s="5">
        <v>9.6382619999999992</v>
      </c>
      <c r="CW35" s="5">
        <v>3.5416430000000001</v>
      </c>
      <c r="CX35" s="5">
        <v>7.1442040000000002</v>
      </c>
      <c r="CY35" s="5">
        <v>99.26258</v>
      </c>
      <c r="CZ35" s="5">
        <v>96.166960000000003</v>
      </c>
      <c r="DA35" s="5">
        <v>98.087969999999999</v>
      </c>
      <c r="DB35" s="5">
        <v>99.280829999999995</v>
      </c>
      <c r="DC35" s="5">
        <v>100</v>
      </c>
      <c r="DD35" s="5">
        <v>99.925210000000007</v>
      </c>
      <c r="DE35" s="5">
        <v>98.947630000000004</v>
      </c>
      <c r="DF35" s="5">
        <v>98.095910000000003</v>
      </c>
      <c r="DG35" s="5">
        <v>96.525279999999995</v>
      </c>
    </row>
    <row r="36" spans="1:111" x14ac:dyDescent="0.2">
      <c r="A36" s="2">
        <v>4</v>
      </c>
      <c r="B36" s="2" t="s">
        <v>118</v>
      </c>
      <c r="C36" s="5">
        <v>68</v>
      </c>
      <c r="D36" s="5">
        <v>99.951790000000003</v>
      </c>
      <c r="E36" s="5">
        <v>99.997330000000005</v>
      </c>
      <c r="F36" s="5">
        <v>99.979240000000004</v>
      </c>
      <c r="G36" s="5">
        <v>100</v>
      </c>
      <c r="H36" s="5">
        <v>100</v>
      </c>
      <c r="I36" s="5">
        <v>100</v>
      </c>
      <c r="J36" s="5">
        <v>100</v>
      </c>
      <c r="K36" s="5">
        <v>100</v>
      </c>
      <c r="L36" s="5">
        <v>100</v>
      </c>
      <c r="M36" s="5">
        <v>99.987700000000004</v>
      </c>
      <c r="N36" s="5">
        <v>100</v>
      </c>
      <c r="O36" s="5">
        <v>99.916880000000006</v>
      </c>
      <c r="P36" s="5">
        <v>99.992069999999998</v>
      </c>
      <c r="Q36" s="5">
        <v>100</v>
      </c>
      <c r="R36" s="5">
        <v>100</v>
      </c>
      <c r="S36" s="5">
        <v>100</v>
      </c>
      <c r="T36" s="5">
        <v>100</v>
      </c>
      <c r="U36" s="5">
        <v>100</v>
      </c>
      <c r="V36" s="5">
        <v>99.954989999999995</v>
      </c>
      <c r="W36" s="5">
        <v>99.996170000000006</v>
      </c>
      <c r="X36" s="5">
        <v>99.953220000000002</v>
      </c>
      <c r="Y36" s="5">
        <v>100</v>
      </c>
      <c r="Z36" s="5">
        <v>99.996170000000006</v>
      </c>
      <c r="AA36" s="5">
        <v>99.986670000000004</v>
      </c>
      <c r="AB36" s="5">
        <v>99.931629999999998</v>
      </c>
      <c r="AC36" s="5">
        <v>99.975399999999993</v>
      </c>
      <c r="AD36" s="5">
        <v>99.994259999999997</v>
      </c>
      <c r="AE36" s="5">
        <v>100</v>
      </c>
      <c r="AF36" s="5">
        <v>99.999110000000002</v>
      </c>
      <c r="AG36" s="5">
        <v>99.993499999999997</v>
      </c>
      <c r="AH36" s="5">
        <v>100</v>
      </c>
      <c r="AI36" s="5">
        <v>100</v>
      </c>
      <c r="AJ36" s="5">
        <v>100</v>
      </c>
      <c r="AK36" s="5">
        <v>100</v>
      </c>
      <c r="AL36" s="5">
        <v>100</v>
      </c>
      <c r="AM36" s="5">
        <v>100</v>
      </c>
      <c r="AN36" s="5">
        <v>99.999110000000002</v>
      </c>
      <c r="AO36" s="5">
        <v>99.979439999999997</v>
      </c>
      <c r="AP36" s="5">
        <v>100</v>
      </c>
      <c r="AQ36" s="5">
        <v>99.999449999999996</v>
      </c>
      <c r="AR36" s="5">
        <v>100</v>
      </c>
      <c r="AS36" s="5">
        <v>99.998230000000007</v>
      </c>
      <c r="AT36" s="5">
        <v>100</v>
      </c>
      <c r="AU36" s="5">
        <v>100</v>
      </c>
      <c r="AV36" s="5">
        <v>100</v>
      </c>
      <c r="AW36" s="5">
        <v>100</v>
      </c>
      <c r="AX36" s="5">
        <v>100</v>
      </c>
      <c r="AY36" s="5">
        <v>99.997669999999999</v>
      </c>
      <c r="AZ36" s="5">
        <v>99.996799999999993</v>
      </c>
      <c r="BA36" s="5">
        <v>100</v>
      </c>
      <c r="BB36" s="5">
        <v>100</v>
      </c>
      <c r="BC36" s="5">
        <v>100</v>
      </c>
      <c r="BD36" s="5">
        <v>99.97363</v>
      </c>
      <c r="BE36" s="5">
        <v>99.946179999999998</v>
      </c>
      <c r="BF36" s="5">
        <v>99.905280000000005</v>
      </c>
      <c r="BG36" s="5">
        <v>99.849549999999994</v>
      </c>
      <c r="BH36" s="5">
        <v>99.945980000000006</v>
      </c>
      <c r="BI36" s="5">
        <v>99.84299</v>
      </c>
      <c r="BJ36" s="5">
        <v>99.953289999999996</v>
      </c>
      <c r="BK36" s="5">
        <v>99.837879999999998</v>
      </c>
      <c r="BL36" s="5">
        <v>99.937370000000001</v>
      </c>
      <c r="BM36" s="5">
        <v>99.768010000000004</v>
      </c>
      <c r="BN36" s="5">
        <v>99.82217</v>
      </c>
      <c r="BO36" s="5">
        <v>99.668719999999993</v>
      </c>
      <c r="BP36" s="5">
        <v>99.179280000000006</v>
      </c>
      <c r="BQ36" s="5">
        <v>99.898039999999995</v>
      </c>
      <c r="BR36" s="5">
        <v>99.677049999999994</v>
      </c>
      <c r="BS36" s="5">
        <v>99.967079999999996</v>
      </c>
      <c r="BT36" s="5">
        <v>99.264499999999998</v>
      </c>
      <c r="BU36" s="5">
        <v>99.714470000000006</v>
      </c>
      <c r="BV36" s="5">
        <v>98.817400000000006</v>
      </c>
      <c r="BW36" s="5">
        <v>98.796710000000004</v>
      </c>
      <c r="BX36" s="5">
        <v>98.84478</v>
      </c>
      <c r="BY36" s="5">
        <v>98.223200000000006</v>
      </c>
      <c r="BZ36" s="5">
        <v>98.987170000000006</v>
      </c>
      <c r="CA36" s="5">
        <v>96.359800000000007</v>
      </c>
      <c r="CB36" s="5">
        <v>100</v>
      </c>
      <c r="CC36" s="5">
        <v>98.545270000000002</v>
      </c>
      <c r="CD36" s="5">
        <v>93.642099999999999</v>
      </c>
      <c r="CE36" s="5">
        <v>93.080950000000001</v>
      </c>
      <c r="CF36" s="5">
        <v>98.718239999999994</v>
      </c>
      <c r="CG36" s="5">
        <v>55.417589999999997</v>
      </c>
      <c r="CH36" s="5">
        <v>41.024290000000001</v>
      </c>
      <c r="CI36" s="5">
        <v>61.748730000000002</v>
      </c>
      <c r="CJ36" s="5">
        <v>51.9465</v>
      </c>
      <c r="CK36" s="5">
        <v>64.449709999999996</v>
      </c>
      <c r="CL36" s="5">
        <v>36.301009999999998</v>
      </c>
      <c r="CM36" s="5">
        <v>53.444119999999998</v>
      </c>
      <c r="CN36" s="5">
        <v>44.752650000000003</v>
      </c>
      <c r="CO36" s="5">
        <v>35.393090000000001</v>
      </c>
      <c r="CP36" s="5">
        <v>11.183350000000001</v>
      </c>
      <c r="CQ36" s="5">
        <v>4.5438150000000004</v>
      </c>
      <c r="CR36" s="5">
        <v>6.7918219999999998</v>
      </c>
      <c r="CS36" s="5">
        <v>4.8411549999999997</v>
      </c>
      <c r="CT36" s="5">
        <v>39.238489999999999</v>
      </c>
      <c r="CU36" s="5">
        <v>4.5611620000000004</v>
      </c>
      <c r="CV36" s="5">
        <v>9.4897969999999994</v>
      </c>
      <c r="CW36" s="5">
        <v>3.4535490000000002</v>
      </c>
      <c r="CX36" s="5">
        <v>7.4213969999999998</v>
      </c>
      <c r="CY36" s="5">
        <v>99.368170000000006</v>
      </c>
      <c r="CZ36" s="5">
        <v>96.640479999999997</v>
      </c>
      <c r="DA36" s="5">
        <v>98.73245</v>
      </c>
      <c r="DB36" s="5">
        <v>99.310460000000006</v>
      </c>
      <c r="DC36" s="5">
        <v>100</v>
      </c>
      <c r="DD36" s="5">
        <v>99.893940000000001</v>
      </c>
      <c r="DE36" s="5">
        <v>99.401700000000005</v>
      </c>
      <c r="DF36" s="5">
        <v>98.047139999999999</v>
      </c>
      <c r="DG36" s="5">
        <v>96.097020000000001</v>
      </c>
    </row>
    <row r="37" spans="1:111" x14ac:dyDescent="0.2">
      <c r="A37" s="2">
        <v>4</v>
      </c>
      <c r="B37" s="2" t="s">
        <v>118</v>
      </c>
      <c r="C37" s="5">
        <v>70</v>
      </c>
      <c r="D37" s="5">
        <v>99.94229</v>
      </c>
      <c r="E37" s="5">
        <v>99.984700000000004</v>
      </c>
      <c r="F37" s="5">
        <v>99.958470000000005</v>
      </c>
      <c r="G37" s="5">
        <v>99.978759999999994</v>
      </c>
      <c r="H37" s="5">
        <v>100</v>
      </c>
      <c r="I37" s="5">
        <v>99.969729999999998</v>
      </c>
      <c r="J37" s="5">
        <v>100</v>
      </c>
      <c r="K37" s="5">
        <v>99.996039999999994</v>
      </c>
      <c r="L37" s="5">
        <v>100</v>
      </c>
      <c r="M37" s="5">
        <v>99.988799999999998</v>
      </c>
      <c r="N37" s="5">
        <v>100</v>
      </c>
      <c r="O37" s="5">
        <v>99.929180000000002</v>
      </c>
      <c r="P37" s="5">
        <v>100</v>
      </c>
      <c r="Q37" s="5">
        <v>100</v>
      </c>
      <c r="R37" s="5">
        <v>100</v>
      </c>
      <c r="S37" s="5">
        <v>99.986069999999998</v>
      </c>
      <c r="T37" s="5">
        <v>100</v>
      </c>
      <c r="U37" s="5">
        <v>100</v>
      </c>
      <c r="V37" s="5">
        <v>99.99521</v>
      </c>
      <c r="W37" s="5">
        <v>99.981759999999994</v>
      </c>
      <c r="X37" s="5">
        <v>99.954729999999998</v>
      </c>
      <c r="Y37" s="5">
        <v>100</v>
      </c>
      <c r="Z37" s="5">
        <v>99.997470000000007</v>
      </c>
      <c r="AA37" s="5">
        <v>99.998570000000001</v>
      </c>
      <c r="AB37" s="5">
        <v>99.959969999999998</v>
      </c>
      <c r="AC37" s="5">
        <v>99.980930000000001</v>
      </c>
      <c r="AD37" s="5">
        <v>100</v>
      </c>
      <c r="AE37" s="5">
        <v>100</v>
      </c>
      <c r="AF37" s="5">
        <v>100</v>
      </c>
      <c r="AG37" s="5">
        <v>100</v>
      </c>
      <c r="AH37" s="5">
        <v>99.990369999999999</v>
      </c>
      <c r="AI37" s="5">
        <v>99.997129999999999</v>
      </c>
      <c r="AJ37" s="5">
        <v>99.998570000000001</v>
      </c>
      <c r="AK37" s="5">
        <v>100</v>
      </c>
      <c r="AL37" s="5">
        <v>100</v>
      </c>
      <c r="AM37" s="5">
        <v>99.98948</v>
      </c>
      <c r="AN37" s="5">
        <v>100</v>
      </c>
      <c r="AO37" s="5">
        <v>99.997190000000003</v>
      </c>
      <c r="AP37" s="5">
        <v>100</v>
      </c>
      <c r="AQ37" s="5">
        <v>100</v>
      </c>
      <c r="AR37" s="5">
        <v>100</v>
      </c>
      <c r="AS37" s="5">
        <v>100</v>
      </c>
      <c r="AT37" s="5">
        <v>99.996110000000002</v>
      </c>
      <c r="AU37" s="5">
        <v>99.962159999999997</v>
      </c>
      <c r="AV37" s="5">
        <v>99.998840000000001</v>
      </c>
      <c r="AW37" s="5">
        <v>100</v>
      </c>
      <c r="AX37" s="5">
        <v>99.989689999999996</v>
      </c>
      <c r="AY37" s="5">
        <v>99.972269999999995</v>
      </c>
      <c r="AZ37" s="5">
        <v>100</v>
      </c>
      <c r="BA37" s="5">
        <v>100</v>
      </c>
      <c r="BB37" s="5">
        <v>100</v>
      </c>
      <c r="BC37" s="5">
        <v>100</v>
      </c>
      <c r="BD37" s="5">
        <v>99.982919999999993</v>
      </c>
      <c r="BE37" s="5">
        <v>99.996579999999994</v>
      </c>
      <c r="BF37" s="5">
        <v>99.855969999999999</v>
      </c>
      <c r="BG37" s="5">
        <v>99.874960000000002</v>
      </c>
      <c r="BH37" s="5">
        <v>99.960530000000006</v>
      </c>
      <c r="BI37" s="5">
        <v>99.95711</v>
      </c>
      <c r="BJ37" s="5">
        <v>99.936009999999996</v>
      </c>
      <c r="BK37" s="5">
        <v>99.814999999999998</v>
      </c>
      <c r="BL37" s="5">
        <v>99.830500000000001</v>
      </c>
      <c r="BM37" s="5">
        <v>99.742810000000006</v>
      </c>
      <c r="BN37" s="5">
        <v>99.698700000000002</v>
      </c>
      <c r="BO37" s="5">
        <v>99.856170000000006</v>
      </c>
      <c r="BP37" s="5">
        <v>99.590320000000006</v>
      </c>
      <c r="BQ37" s="5">
        <v>99.725120000000004</v>
      </c>
      <c r="BR37" s="5">
        <v>99.737139999999997</v>
      </c>
      <c r="BS37" s="5">
        <v>99.928420000000003</v>
      </c>
      <c r="BT37" s="5">
        <v>99.46575</v>
      </c>
      <c r="BU37" s="5">
        <v>99.670829999999995</v>
      </c>
      <c r="BV37" s="5">
        <v>99.298850000000002</v>
      </c>
      <c r="BW37" s="5">
        <v>99.340369999999993</v>
      </c>
      <c r="BX37" s="5">
        <v>98.966610000000003</v>
      </c>
      <c r="BY37" s="5">
        <v>98.708330000000004</v>
      </c>
      <c r="BZ37" s="5">
        <v>99.338179999999994</v>
      </c>
      <c r="CA37" s="5">
        <v>96.630849999999995</v>
      </c>
      <c r="CB37" s="5">
        <v>99.988939999999999</v>
      </c>
      <c r="CC37" s="5">
        <v>98.312719999999999</v>
      </c>
      <c r="CD37" s="5">
        <v>95.152829999999994</v>
      </c>
      <c r="CE37" s="5">
        <v>94.059139999999999</v>
      </c>
      <c r="CF37" s="5">
        <v>99.18562</v>
      </c>
      <c r="CG37" s="5">
        <v>58.134700000000002</v>
      </c>
      <c r="CH37" s="5">
        <v>44.034289999999999</v>
      </c>
      <c r="CI37" s="5">
        <v>64.855419999999995</v>
      </c>
      <c r="CJ37" s="5">
        <v>55.273159999999997</v>
      </c>
      <c r="CK37" s="5">
        <v>67.508529999999993</v>
      </c>
      <c r="CL37" s="5">
        <v>40.064120000000003</v>
      </c>
      <c r="CM37" s="5">
        <v>55.587910000000001</v>
      </c>
      <c r="CN37" s="5">
        <v>48.477240000000002</v>
      </c>
      <c r="CO37" s="5">
        <v>38.022219999999997</v>
      </c>
      <c r="CP37" s="5">
        <v>10.18582</v>
      </c>
      <c r="CQ37" s="5">
        <v>4.7505319999999998</v>
      </c>
      <c r="CR37" s="5">
        <v>7.4153180000000001</v>
      </c>
      <c r="CS37" s="5">
        <v>5.0633049999999997</v>
      </c>
      <c r="CT37" s="5">
        <v>39.92501</v>
      </c>
      <c r="CU37" s="5">
        <v>3.9409420000000002</v>
      </c>
      <c r="CV37" s="5">
        <v>9.4540819999999997</v>
      </c>
      <c r="CW37" s="5">
        <v>3.5594679999999999</v>
      </c>
      <c r="CX37" s="5">
        <v>7.3293400000000002</v>
      </c>
      <c r="CY37" s="5">
        <v>99.592569999999995</v>
      </c>
      <c r="CZ37" s="5">
        <v>97.840419999999995</v>
      </c>
      <c r="DA37" s="5">
        <v>99.041259999999994</v>
      </c>
      <c r="DB37" s="5">
        <v>99.443010000000001</v>
      </c>
      <c r="DC37" s="5">
        <v>100</v>
      </c>
      <c r="DD37" s="5">
        <v>99.951710000000006</v>
      </c>
      <c r="DE37" s="5">
        <v>99.589910000000003</v>
      </c>
      <c r="DF37" s="5">
        <v>98.423569999999998</v>
      </c>
      <c r="DG37" s="5">
        <v>97.971609999999998</v>
      </c>
    </row>
    <row r="38" spans="1:111" x14ac:dyDescent="0.2">
      <c r="A38" s="2">
        <v>4</v>
      </c>
      <c r="B38" s="2" t="s">
        <v>118</v>
      </c>
      <c r="C38" s="5">
        <v>72</v>
      </c>
      <c r="D38" s="5">
        <v>99.993709999999993</v>
      </c>
      <c r="E38" s="5">
        <v>100</v>
      </c>
      <c r="F38" s="5">
        <v>99.956360000000004</v>
      </c>
      <c r="G38" s="5">
        <v>100</v>
      </c>
      <c r="H38" s="5">
        <v>100</v>
      </c>
      <c r="I38" s="5">
        <v>99.968649999999997</v>
      </c>
      <c r="J38" s="5">
        <v>100</v>
      </c>
      <c r="K38" s="5">
        <v>100</v>
      </c>
      <c r="L38" s="5">
        <v>100</v>
      </c>
      <c r="M38" s="5">
        <v>100</v>
      </c>
      <c r="N38" s="5">
        <v>100</v>
      </c>
      <c r="O38" s="5">
        <v>99.986199999999997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5">
        <v>100</v>
      </c>
      <c r="V38" s="5">
        <v>99.993369999999999</v>
      </c>
      <c r="W38" s="5">
        <v>99.988529999999997</v>
      </c>
      <c r="X38" s="5">
        <v>99.911969999999997</v>
      </c>
      <c r="Y38" s="5">
        <v>100</v>
      </c>
      <c r="Z38" s="5">
        <v>100</v>
      </c>
      <c r="AA38" s="5">
        <v>99.981279999999998</v>
      </c>
      <c r="AB38" s="5">
        <v>99.972200000000001</v>
      </c>
      <c r="AC38" s="5">
        <v>100</v>
      </c>
      <c r="AD38" s="5">
        <v>99.999110000000002</v>
      </c>
      <c r="AE38" s="5">
        <v>100</v>
      </c>
      <c r="AF38" s="5">
        <v>100</v>
      </c>
      <c r="AG38" s="5">
        <v>100</v>
      </c>
      <c r="AH38" s="5">
        <v>100</v>
      </c>
      <c r="AI38" s="5">
        <v>100</v>
      </c>
      <c r="AJ38" s="5">
        <v>100</v>
      </c>
      <c r="AK38" s="5">
        <v>100</v>
      </c>
      <c r="AL38" s="5">
        <v>100</v>
      </c>
      <c r="AM38" s="5">
        <v>100</v>
      </c>
      <c r="AN38" s="5">
        <v>99.999110000000002</v>
      </c>
      <c r="AO38" s="5">
        <v>100</v>
      </c>
      <c r="AP38" s="5">
        <v>99.989689999999996</v>
      </c>
      <c r="AQ38" s="5">
        <v>100</v>
      </c>
      <c r="AR38" s="5">
        <v>100</v>
      </c>
      <c r="AS38" s="5">
        <v>100</v>
      </c>
      <c r="AT38" s="5">
        <v>100</v>
      </c>
      <c r="AU38" s="5">
        <v>99.908760000000001</v>
      </c>
      <c r="AV38" s="5">
        <v>99.997870000000006</v>
      </c>
      <c r="AW38" s="5">
        <v>100</v>
      </c>
      <c r="AX38" s="5">
        <v>99.988380000000006</v>
      </c>
      <c r="AY38" s="5">
        <v>100</v>
      </c>
      <c r="AZ38" s="5">
        <v>100</v>
      </c>
      <c r="BA38" s="5">
        <v>100</v>
      </c>
      <c r="BB38" s="5">
        <v>100</v>
      </c>
      <c r="BC38" s="5">
        <v>100</v>
      </c>
      <c r="BD38" s="5">
        <v>99.978759999999994</v>
      </c>
      <c r="BE38" s="5">
        <v>99.987759999999994</v>
      </c>
      <c r="BF38" s="5">
        <v>99.959360000000004</v>
      </c>
      <c r="BG38" s="5">
        <v>99.877279999999999</v>
      </c>
      <c r="BH38" s="5">
        <v>99.938460000000006</v>
      </c>
      <c r="BI38" s="5">
        <v>99.892570000000006</v>
      </c>
      <c r="BJ38" s="5">
        <v>99.983069999999998</v>
      </c>
      <c r="BK38" s="5">
        <v>99.823869999999999</v>
      </c>
      <c r="BL38" s="5">
        <v>99.914839999999998</v>
      </c>
      <c r="BM38" s="5">
        <v>99.862459999999999</v>
      </c>
      <c r="BN38" s="5">
        <v>99.842590000000001</v>
      </c>
      <c r="BO38" s="5">
        <v>99.897480000000002</v>
      </c>
      <c r="BP38" s="5">
        <v>99.737009999999998</v>
      </c>
      <c r="BQ38" s="5">
        <v>99.846549999999993</v>
      </c>
      <c r="BR38" s="5">
        <v>99.73809</v>
      </c>
      <c r="BS38" s="5">
        <v>99.988380000000006</v>
      </c>
      <c r="BT38" s="5">
        <v>99.361199999999997</v>
      </c>
      <c r="BU38" s="5">
        <v>99.786590000000004</v>
      </c>
      <c r="BV38" s="5">
        <v>99.156329999999997</v>
      </c>
      <c r="BW38" s="5">
        <v>99.33587</v>
      </c>
      <c r="BX38" s="5">
        <v>99.15325</v>
      </c>
      <c r="BY38" s="5">
        <v>99.028819999999996</v>
      </c>
      <c r="BZ38" s="5">
        <v>99.404700000000005</v>
      </c>
      <c r="CA38" s="5">
        <v>97.164000000000001</v>
      </c>
      <c r="CB38" s="5">
        <v>99.973089999999999</v>
      </c>
      <c r="CC38" s="5">
        <v>98.806330000000003</v>
      </c>
      <c r="CD38" s="5">
        <v>95.746480000000005</v>
      </c>
      <c r="CE38" s="5">
        <v>95.004509999999996</v>
      </c>
      <c r="CF38" s="5">
        <v>99.237660000000005</v>
      </c>
      <c r="CG38" s="5">
        <v>58.86159</v>
      </c>
      <c r="CH38" s="5">
        <v>45.701900000000002</v>
      </c>
      <c r="CI38" s="5">
        <v>67.139020000000002</v>
      </c>
      <c r="CJ38" s="5">
        <v>55.456800000000001</v>
      </c>
      <c r="CK38" s="5">
        <v>67.349620000000002</v>
      </c>
      <c r="CL38" s="5">
        <v>42.58625</v>
      </c>
      <c r="CM38" s="5">
        <v>58.175400000000003</v>
      </c>
      <c r="CN38" s="5">
        <v>51.18177</v>
      </c>
      <c r="CO38" s="5">
        <v>39.865870000000001</v>
      </c>
      <c r="CP38" s="5">
        <v>12.741339999999999</v>
      </c>
      <c r="CQ38" s="5">
        <v>4.9694739999999999</v>
      </c>
      <c r="CR38" s="5">
        <v>6.5377090000000004</v>
      </c>
      <c r="CS38" s="5">
        <v>5.4522919999999999</v>
      </c>
      <c r="CT38" s="5">
        <v>40.098199999999999</v>
      </c>
      <c r="CU38" s="5">
        <v>3.8441049999999999</v>
      </c>
      <c r="CV38" s="5">
        <v>9.7484819999999992</v>
      </c>
      <c r="CW38" s="5">
        <v>3.4325830000000002</v>
      </c>
      <c r="CX38" s="5">
        <v>6.8803260000000002</v>
      </c>
      <c r="CY38" s="5">
        <v>99.609840000000005</v>
      </c>
      <c r="CZ38" s="5">
        <v>98.059229999999999</v>
      </c>
      <c r="DA38" s="5">
        <v>99.470190000000002</v>
      </c>
      <c r="DB38" s="5">
        <v>99.538679999999999</v>
      </c>
      <c r="DC38" s="5">
        <v>100</v>
      </c>
      <c r="DD38" s="5">
        <v>99.91825</v>
      </c>
      <c r="DE38" s="5">
        <v>99.385170000000002</v>
      </c>
      <c r="DF38" s="5">
        <v>98.498410000000007</v>
      </c>
      <c r="DG38" s="5">
        <v>98.160499999999999</v>
      </c>
    </row>
  </sheetData>
  <conditionalFormatting sqref="D1:DG3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{B9E9678A-81F4-C346-8DC4-F0E785619A13}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E9678A-81F4-C346-8DC4-F0E785619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D1:DG38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C66F-C6D7-0F40-A8DC-4BB76F692770}">
  <dimension ref="A1:DF45"/>
  <sheetViews>
    <sheetView workbookViewId="0"/>
  </sheetViews>
  <sheetFormatPr baseColWidth="10" defaultRowHeight="16" x14ac:dyDescent="0.2"/>
  <sheetData>
    <row r="1" spans="1:110" x14ac:dyDescent="0.2">
      <c r="A1" t="s">
        <v>0</v>
      </c>
    </row>
    <row r="2" spans="1:110" x14ac:dyDescent="0.2">
      <c r="A2" t="s">
        <v>1</v>
      </c>
    </row>
    <row r="3" spans="1:110" x14ac:dyDescent="0.2">
      <c r="A3" t="s">
        <v>2</v>
      </c>
    </row>
    <row r="4" spans="1:110" x14ac:dyDescent="0.2">
      <c r="A4" t="s">
        <v>3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  <c r="BW8" t="s">
        <v>80</v>
      </c>
      <c r="BX8" t="s">
        <v>81</v>
      </c>
      <c r="BY8" t="s">
        <v>82</v>
      </c>
      <c r="BZ8" t="s">
        <v>83</v>
      </c>
      <c r="CA8" t="s">
        <v>84</v>
      </c>
      <c r="CB8" t="s">
        <v>85</v>
      </c>
      <c r="CC8" t="s">
        <v>86</v>
      </c>
      <c r="CD8" t="s">
        <v>87</v>
      </c>
      <c r="CE8" t="s">
        <v>88</v>
      </c>
      <c r="CF8" t="s">
        <v>89</v>
      </c>
      <c r="CG8" t="s">
        <v>90</v>
      </c>
      <c r="CH8" t="s">
        <v>91</v>
      </c>
      <c r="CI8" t="s">
        <v>92</v>
      </c>
      <c r="CJ8" t="s">
        <v>93</v>
      </c>
      <c r="CK8" t="s">
        <v>94</v>
      </c>
      <c r="CL8" t="s">
        <v>95</v>
      </c>
      <c r="CM8" t="s">
        <v>96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  <c r="CT8" t="s">
        <v>103</v>
      </c>
      <c r="CU8" t="s">
        <v>104</v>
      </c>
      <c r="CV8" t="s">
        <v>105</v>
      </c>
      <c r="CW8" t="s">
        <v>106</v>
      </c>
      <c r="CX8" t="s">
        <v>107</v>
      </c>
      <c r="CY8" t="s">
        <v>108</v>
      </c>
      <c r="CZ8" t="s">
        <v>109</v>
      </c>
      <c r="DA8" t="s">
        <v>110</v>
      </c>
      <c r="DB8" t="s">
        <v>111</v>
      </c>
      <c r="DC8" t="s">
        <v>112</v>
      </c>
      <c r="DD8" t="s">
        <v>113</v>
      </c>
      <c r="DE8" t="s">
        <v>114</v>
      </c>
      <c r="DF8" t="s">
        <v>115</v>
      </c>
    </row>
    <row r="9" spans="1:110" x14ac:dyDescent="0.2">
      <c r="A9" s="1">
        <v>45608.742361111108</v>
      </c>
      <c r="B9">
        <v>0</v>
      </c>
      <c r="C9">
        <v>35.078539999999997</v>
      </c>
      <c r="D9">
        <v>38.180790000000002</v>
      </c>
      <c r="E9">
        <v>46.774540000000002</v>
      </c>
      <c r="F9">
        <v>36.230260000000001</v>
      </c>
      <c r="G9">
        <v>67.492350000000002</v>
      </c>
      <c r="H9">
        <v>42.500749999999996</v>
      </c>
      <c r="I9">
        <v>40.584569999999999</v>
      </c>
      <c r="J9">
        <v>46.408439999999999</v>
      </c>
      <c r="K9">
        <v>41.619790000000002</v>
      </c>
      <c r="L9">
        <v>39.640590000000003</v>
      </c>
      <c r="M9">
        <v>38.102939999999997</v>
      </c>
      <c r="N9">
        <v>39.985259999999997</v>
      </c>
      <c r="O9">
        <v>42.758139999999997</v>
      </c>
      <c r="P9">
        <v>80.357299999999995</v>
      </c>
      <c r="Q9">
        <v>45.795380000000002</v>
      </c>
      <c r="R9">
        <v>57.78989</v>
      </c>
      <c r="S9">
        <v>51.163600000000002</v>
      </c>
      <c r="T9">
        <v>45.046169999999996</v>
      </c>
      <c r="U9">
        <v>27.717449999999999</v>
      </c>
      <c r="V9">
        <v>28.683209999999999</v>
      </c>
      <c r="W9">
        <v>33.401240000000001</v>
      </c>
      <c r="X9">
        <v>36.854640000000003</v>
      </c>
      <c r="Y9">
        <v>32.914520000000003</v>
      </c>
      <c r="Z9">
        <v>35.149479999999997</v>
      </c>
      <c r="AA9">
        <v>40.12961</v>
      </c>
      <c r="AB9">
        <v>34.7575</v>
      </c>
      <c r="AC9">
        <v>33.56691</v>
      </c>
      <c r="AD9">
        <v>63.829009999999997</v>
      </c>
      <c r="AE9">
        <v>52.629959999999997</v>
      </c>
      <c r="AF9">
        <v>53.342230000000001</v>
      </c>
      <c r="AG9">
        <v>62.475960000000001</v>
      </c>
      <c r="AH9">
        <v>62.961309999999997</v>
      </c>
      <c r="AI9">
        <v>56.580390000000001</v>
      </c>
      <c r="AJ9">
        <v>63.101439999999997</v>
      </c>
      <c r="AK9">
        <v>60.311549999999997</v>
      </c>
      <c r="AL9">
        <v>60.4861</v>
      </c>
      <c r="AM9">
        <v>37.031590000000001</v>
      </c>
      <c r="AN9">
        <v>44.169849999999997</v>
      </c>
      <c r="AO9">
        <v>46.23845</v>
      </c>
      <c r="AP9">
        <v>41.656190000000002</v>
      </c>
      <c r="AQ9">
        <v>87.797399999999996</v>
      </c>
      <c r="AR9">
        <v>44.981560000000002</v>
      </c>
      <c r="AS9">
        <v>39.999589999999998</v>
      </c>
      <c r="AT9">
        <v>43.856670000000001</v>
      </c>
      <c r="AU9">
        <v>40.107010000000002</v>
      </c>
      <c r="AV9">
        <v>48.693860000000001</v>
      </c>
      <c r="AW9">
        <v>47.12603</v>
      </c>
      <c r="AX9">
        <v>55.467730000000003</v>
      </c>
      <c r="AY9">
        <v>59.225439999999999</v>
      </c>
      <c r="AZ9">
        <v>94.421229999999994</v>
      </c>
      <c r="BA9">
        <v>53.143979999999999</v>
      </c>
      <c r="BB9">
        <v>55.739649999999997</v>
      </c>
      <c r="BC9">
        <v>60.067880000000002</v>
      </c>
      <c r="BD9">
        <v>44.734070000000003</v>
      </c>
      <c r="BE9">
        <v>36.823169999999998</v>
      </c>
      <c r="BF9">
        <v>35.423879999999997</v>
      </c>
      <c r="BG9">
        <v>43.803879999999999</v>
      </c>
      <c r="BH9">
        <v>35.613660000000003</v>
      </c>
      <c r="BI9">
        <v>54.923580000000001</v>
      </c>
      <c r="BJ9">
        <v>39.652940000000001</v>
      </c>
      <c r="BK9">
        <v>37.491599999999998</v>
      </c>
      <c r="BL9">
        <v>39.320839999999997</v>
      </c>
      <c r="BM9">
        <v>39.268529999999998</v>
      </c>
      <c r="BN9">
        <v>34.290050000000001</v>
      </c>
      <c r="BO9">
        <v>28.128689999999999</v>
      </c>
      <c r="BP9">
        <v>36.627989999999997</v>
      </c>
      <c r="BQ9">
        <v>33.055340000000001</v>
      </c>
      <c r="BR9">
        <v>43.774990000000003</v>
      </c>
      <c r="BS9">
        <v>34.426830000000002</v>
      </c>
      <c r="BT9">
        <v>39.266620000000003</v>
      </c>
      <c r="BU9">
        <v>29.997879999999999</v>
      </c>
      <c r="BV9">
        <v>33.651310000000002</v>
      </c>
      <c r="BW9">
        <v>27.401109999999999</v>
      </c>
      <c r="BX9">
        <v>23.675909999999998</v>
      </c>
      <c r="BY9">
        <v>30.289010000000001</v>
      </c>
      <c r="BZ9">
        <v>30.291049999999998</v>
      </c>
      <c r="CA9">
        <v>67.832629999999995</v>
      </c>
      <c r="CB9">
        <v>23.180589999999999</v>
      </c>
      <c r="CC9">
        <v>22.60783</v>
      </c>
      <c r="CD9">
        <v>20.269749999999998</v>
      </c>
      <c r="CE9">
        <v>32.359520000000003</v>
      </c>
      <c r="CF9">
        <v>12.622310000000001</v>
      </c>
      <c r="CG9">
        <v>8.6873079999999998</v>
      </c>
      <c r="CH9">
        <v>12.435460000000001</v>
      </c>
      <c r="CI9">
        <v>12.26679</v>
      </c>
      <c r="CJ9">
        <v>10.65532</v>
      </c>
      <c r="CK9">
        <v>8.5359750000000005</v>
      </c>
      <c r="CL9">
        <v>13.06845</v>
      </c>
      <c r="CM9">
        <v>8.534338</v>
      </c>
      <c r="CN9">
        <v>6.1733770000000003</v>
      </c>
      <c r="CO9">
        <v>7.3192329999999997</v>
      </c>
      <c r="CP9">
        <v>4.8326180000000001</v>
      </c>
      <c r="CQ9">
        <v>3.8678020000000002</v>
      </c>
      <c r="CR9">
        <v>4.978421</v>
      </c>
      <c r="CS9">
        <v>42.804650000000002</v>
      </c>
      <c r="CT9">
        <v>4.7008159999999997</v>
      </c>
      <c r="CU9">
        <v>6.2530029999999996</v>
      </c>
      <c r="CV9">
        <v>2.8126359999999999</v>
      </c>
      <c r="CW9">
        <v>5.5086320000000004</v>
      </c>
      <c r="CX9">
        <v>20.964950000000002</v>
      </c>
      <c r="CY9">
        <v>13.20791</v>
      </c>
      <c r="CZ9">
        <v>17.050170000000001</v>
      </c>
      <c r="DA9">
        <v>18.44699</v>
      </c>
      <c r="DB9">
        <v>55.762120000000003</v>
      </c>
      <c r="DC9">
        <v>31.490860000000001</v>
      </c>
      <c r="DD9">
        <v>18.946819999999999</v>
      </c>
      <c r="DE9">
        <v>17.516590000000001</v>
      </c>
      <c r="DF9">
        <v>16.636659999999999</v>
      </c>
    </row>
    <row r="10" spans="1:110" x14ac:dyDescent="0.2">
      <c r="A10" s="1">
        <v>45608.825694444444</v>
      </c>
      <c r="B10">
        <v>2</v>
      </c>
      <c r="C10">
        <v>37.176430000000003</v>
      </c>
      <c r="D10">
        <v>41.039380000000001</v>
      </c>
      <c r="E10">
        <v>52.542949999999998</v>
      </c>
      <c r="F10">
        <v>39.293190000000003</v>
      </c>
      <c r="G10">
        <v>76.871030000000005</v>
      </c>
      <c r="H10">
        <v>46.626829999999998</v>
      </c>
      <c r="I10">
        <v>46.643079999999998</v>
      </c>
      <c r="J10">
        <v>52.188389999999998</v>
      </c>
      <c r="K10">
        <v>47.735599999999998</v>
      </c>
      <c r="L10">
        <v>43.230919999999998</v>
      </c>
      <c r="M10">
        <v>39.380119999999998</v>
      </c>
      <c r="N10">
        <v>40.929850000000002</v>
      </c>
      <c r="O10">
        <v>46.532040000000002</v>
      </c>
      <c r="P10">
        <v>85.847009999999997</v>
      </c>
      <c r="Q10">
        <v>51.486490000000003</v>
      </c>
      <c r="R10">
        <v>63.230229999999999</v>
      </c>
      <c r="S10">
        <v>56.367939999999997</v>
      </c>
      <c r="T10">
        <v>49.727580000000003</v>
      </c>
      <c r="U10">
        <v>29.913329999999998</v>
      </c>
      <c r="V10">
        <v>29.688040000000001</v>
      </c>
      <c r="W10">
        <v>36.535249999999998</v>
      </c>
      <c r="X10">
        <v>40.92062</v>
      </c>
      <c r="Y10">
        <v>42.417639999999999</v>
      </c>
      <c r="Z10">
        <v>39.392620000000001</v>
      </c>
      <c r="AA10">
        <v>42.08813</v>
      </c>
      <c r="AB10">
        <v>37.788249999999998</v>
      </c>
      <c r="AC10">
        <v>35.364330000000002</v>
      </c>
      <c r="AD10">
        <v>69.233919999999998</v>
      </c>
      <c r="AE10">
        <v>59.86909</v>
      </c>
      <c r="AF10">
        <v>59.426690000000001</v>
      </c>
      <c r="AG10">
        <v>68.906390000000002</v>
      </c>
      <c r="AH10">
        <v>71.982619999999997</v>
      </c>
      <c r="AI10">
        <v>65.244900000000001</v>
      </c>
      <c r="AJ10">
        <v>69.365710000000007</v>
      </c>
      <c r="AK10">
        <v>65.068899999999999</v>
      </c>
      <c r="AL10">
        <v>69.758930000000007</v>
      </c>
      <c r="AM10">
        <v>39.627879999999998</v>
      </c>
      <c r="AN10">
        <v>47.777670000000001</v>
      </c>
      <c r="AO10">
        <v>49.629719999999999</v>
      </c>
      <c r="AP10">
        <v>41.691220000000001</v>
      </c>
      <c r="AQ10">
        <v>92.430620000000005</v>
      </c>
      <c r="AR10">
        <v>50.215470000000003</v>
      </c>
      <c r="AS10">
        <v>43.66675</v>
      </c>
      <c r="AT10">
        <v>45.684890000000003</v>
      </c>
      <c r="AU10">
        <v>40.121760000000002</v>
      </c>
      <c r="AV10">
        <v>49.86103</v>
      </c>
      <c r="AW10">
        <v>53.532760000000003</v>
      </c>
      <c r="AX10">
        <v>61.941850000000002</v>
      </c>
      <c r="AY10">
        <v>65.282780000000002</v>
      </c>
      <c r="AZ10">
        <v>97.562070000000006</v>
      </c>
      <c r="BA10">
        <v>58.298729999999999</v>
      </c>
      <c r="BB10">
        <v>59.389620000000001</v>
      </c>
      <c r="BC10">
        <v>62.429789999999997</v>
      </c>
      <c r="BD10">
        <v>49.038049999999998</v>
      </c>
      <c r="BE10">
        <v>38.486319999999999</v>
      </c>
      <c r="BF10">
        <v>37.905450000000002</v>
      </c>
      <c r="BG10">
        <v>45.627400000000002</v>
      </c>
      <c r="BH10">
        <v>38.346809999999998</v>
      </c>
      <c r="BI10">
        <v>63.335659999999997</v>
      </c>
      <c r="BJ10">
        <v>45.21895</v>
      </c>
      <c r="BK10">
        <v>39.094589999999997</v>
      </c>
      <c r="BL10">
        <v>39.022680000000001</v>
      </c>
      <c r="BM10">
        <v>43.005969999999998</v>
      </c>
      <c r="BN10">
        <v>37.97824</v>
      </c>
      <c r="BO10">
        <v>29.703959999999999</v>
      </c>
      <c r="BP10">
        <v>40.213889999999999</v>
      </c>
      <c r="BQ10">
        <v>37.286929999999998</v>
      </c>
      <c r="BR10">
        <v>53.619759999999999</v>
      </c>
      <c r="BS10">
        <v>36.616439999999997</v>
      </c>
      <c r="BT10">
        <v>41.485460000000003</v>
      </c>
      <c r="BU10">
        <v>29.965450000000001</v>
      </c>
      <c r="BV10">
        <v>35.84469</v>
      </c>
      <c r="BW10">
        <v>28.036770000000001</v>
      </c>
      <c r="BX10">
        <v>24.037019999999998</v>
      </c>
      <c r="BY10">
        <v>33.976730000000003</v>
      </c>
      <c r="BZ10">
        <v>30.279720000000001</v>
      </c>
      <c r="CA10">
        <v>71.155270000000002</v>
      </c>
      <c r="CB10">
        <v>27.807790000000001</v>
      </c>
      <c r="CC10">
        <v>24.4267</v>
      </c>
      <c r="CD10">
        <v>20.952660000000002</v>
      </c>
      <c r="CE10">
        <v>32.699489999999997</v>
      </c>
      <c r="CF10">
        <v>12.644299999999999</v>
      </c>
      <c r="CG10">
        <v>8.7730139999999999</v>
      </c>
      <c r="CH10">
        <v>11.65995</v>
      </c>
      <c r="CI10">
        <v>12.77248</v>
      </c>
      <c r="CJ10">
        <v>12.26474</v>
      </c>
      <c r="CK10">
        <v>9.7727959999999996</v>
      </c>
      <c r="CL10">
        <v>13.511049999999999</v>
      </c>
      <c r="CM10">
        <v>8.8835770000000007</v>
      </c>
      <c r="CN10">
        <v>6.9973770000000002</v>
      </c>
      <c r="CO10">
        <v>8.1457599999999992</v>
      </c>
      <c r="CP10">
        <v>5.2584119999999999</v>
      </c>
      <c r="CQ10">
        <v>4.5559710000000004</v>
      </c>
      <c r="CR10">
        <v>5.2717299999999998</v>
      </c>
      <c r="CS10">
        <v>44.50864</v>
      </c>
      <c r="CT10">
        <v>4.7590690000000002</v>
      </c>
      <c r="CU10">
        <v>6.5859920000000001</v>
      </c>
      <c r="CV10">
        <v>3.286645</v>
      </c>
      <c r="CW10">
        <v>6.0737399999999999</v>
      </c>
      <c r="CX10">
        <v>22.570060000000002</v>
      </c>
      <c r="CY10">
        <v>16.406659999999999</v>
      </c>
      <c r="CZ10">
        <v>17.473839999999999</v>
      </c>
      <c r="DA10">
        <v>20.037420000000001</v>
      </c>
      <c r="DB10">
        <v>61.970269999999999</v>
      </c>
      <c r="DC10">
        <v>33.871090000000002</v>
      </c>
      <c r="DD10">
        <v>20.928280000000001</v>
      </c>
      <c r="DE10">
        <v>17.96247</v>
      </c>
      <c r="DF10">
        <v>16.882719999999999</v>
      </c>
    </row>
    <row r="11" spans="1:110" x14ac:dyDescent="0.2">
      <c r="A11" s="1">
        <v>45608.90902777778</v>
      </c>
      <c r="B11">
        <v>4</v>
      </c>
      <c r="C11">
        <v>41.613579999999999</v>
      </c>
      <c r="D11">
        <v>45.017000000000003</v>
      </c>
      <c r="E11">
        <v>59.411389999999997</v>
      </c>
      <c r="F11">
        <v>43.45928</v>
      </c>
      <c r="G11">
        <v>81.100300000000004</v>
      </c>
      <c r="H11">
        <v>47.636380000000003</v>
      </c>
      <c r="I11">
        <v>53.405659999999997</v>
      </c>
      <c r="J11">
        <v>58.353430000000003</v>
      </c>
      <c r="K11">
        <v>53.784829999999999</v>
      </c>
      <c r="L11">
        <v>47.149659999999997</v>
      </c>
      <c r="M11">
        <v>46.880800000000001</v>
      </c>
      <c r="N11">
        <v>47.672089999999997</v>
      </c>
      <c r="O11">
        <v>50.951149999999998</v>
      </c>
      <c r="P11">
        <v>89.543400000000005</v>
      </c>
      <c r="Q11">
        <v>56.002510000000001</v>
      </c>
      <c r="R11">
        <v>70.781450000000007</v>
      </c>
      <c r="S11">
        <v>60.620550000000001</v>
      </c>
      <c r="T11">
        <v>57.780470000000001</v>
      </c>
      <c r="U11">
        <v>33.551130000000001</v>
      </c>
      <c r="V11">
        <v>31.916319999999999</v>
      </c>
      <c r="W11">
        <v>41.474269999999997</v>
      </c>
      <c r="X11">
        <v>46.057079999999999</v>
      </c>
      <c r="Y11">
        <v>42.828339999999997</v>
      </c>
      <c r="Z11">
        <v>39.863549999999996</v>
      </c>
      <c r="AA11">
        <v>47.055630000000001</v>
      </c>
      <c r="AB11">
        <v>42.314590000000003</v>
      </c>
      <c r="AC11">
        <v>38.612050000000004</v>
      </c>
      <c r="AD11">
        <v>76.078100000000006</v>
      </c>
      <c r="AE11">
        <v>65.702640000000002</v>
      </c>
      <c r="AF11">
        <v>63.070230000000002</v>
      </c>
      <c r="AG11">
        <v>74.994600000000005</v>
      </c>
      <c r="AH11">
        <v>76.577179999999998</v>
      </c>
      <c r="AI11">
        <v>69.170540000000003</v>
      </c>
      <c r="AJ11">
        <v>75.620829999999998</v>
      </c>
      <c r="AK11">
        <v>71.472759999999994</v>
      </c>
      <c r="AL11">
        <v>76.349220000000003</v>
      </c>
      <c r="AM11">
        <v>43.019759999999998</v>
      </c>
      <c r="AN11">
        <v>52.088880000000003</v>
      </c>
      <c r="AO11">
        <v>55.048549999999999</v>
      </c>
      <c r="AP11">
        <v>46.653869999999998</v>
      </c>
      <c r="AQ11">
        <v>94.221339999999998</v>
      </c>
      <c r="AR11">
        <v>54.347949999999997</v>
      </c>
      <c r="AS11">
        <v>47.91883</v>
      </c>
      <c r="AT11">
        <v>49.242449999999998</v>
      </c>
      <c r="AU11">
        <v>45.919130000000003</v>
      </c>
      <c r="AV11">
        <v>58.195889999999999</v>
      </c>
      <c r="AW11">
        <v>55.76493</v>
      </c>
      <c r="AX11">
        <v>63.309780000000003</v>
      </c>
      <c r="AY11">
        <v>69.903980000000004</v>
      </c>
      <c r="AZ11">
        <v>98.614159999999998</v>
      </c>
      <c r="BA11">
        <v>64.587789999999998</v>
      </c>
      <c r="BB11">
        <v>66.148660000000007</v>
      </c>
      <c r="BC11">
        <v>69.547430000000006</v>
      </c>
      <c r="BD11">
        <v>51.200069999999997</v>
      </c>
      <c r="BE11">
        <v>41.072090000000003</v>
      </c>
      <c r="BF11">
        <v>40.987209999999997</v>
      </c>
      <c r="BG11">
        <v>46.869259999999997</v>
      </c>
      <c r="BH11">
        <v>40.358110000000003</v>
      </c>
      <c r="BI11">
        <v>65.95129</v>
      </c>
      <c r="BJ11">
        <v>48.86309</v>
      </c>
      <c r="BK11">
        <v>41.968559999999997</v>
      </c>
      <c r="BL11">
        <v>42.524990000000003</v>
      </c>
      <c r="BM11">
        <v>44.696649999999998</v>
      </c>
      <c r="BN11">
        <v>40.242089999999997</v>
      </c>
      <c r="BO11">
        <v>34.702930000000002</v>
      </c>
      <c r="BP11">
        <v>42.202730000000003</v>
      </c>
      <c r="BQ11">
        <v>42.491399999999999</v>
      </c>
      <c r="BR11">
        <v>54.997799999999998</v>
      </c>
      <c r="BS11">
        <v>37.497259999999997</v>
      </c>
      <c r="BT11">
        <v>45.154470000000003</v>
      </c>
      <c r="BU11">
        <v>31.86646</v>
      </c>
      <c r="BV11">
        <v>35.583410000000001</v>
      </c>
      <c r="BW11">
        <v>29.771640000000001</v>
      </c>
      <c r="BX11">
        <v>24.6356</v>
      </c>
      <c r="BY11">
        <v>34.423340000000003</v>
      </c>
      <c r="BZ11">
        <v>29.543340000000001</v>
      </c>
      <c r="CA11">
        <v>73.418790000000001</v>
      </c>
      <c r="CB11">
        <v>26.57377</v>
      </c>
      <c r="CC11">
        <v>24.494160000000001</v>
      </c>
      <c r="CD11">
        <v>22.77562</v>
      </c>
      <c r="CE11">
        <v>31.970880000000001</v>
      </c>
      <c r="CF11">
        <v>12.79481</v>
      </c>
      <c r="CG11">
        <v>8.8120080000000005</v>
      </c>
      <c r="CH11">
        <v>11.859360000000001</v>
      </c>
      <c r="CI11">
        <v>13.07071</v>
      </c>
      <c r="CJ11">
        <v>12.109579999999999</v>
      </c>
      <c r="CK11">
        <v>11.096</v>
      </c>
      <c r="CL11">
        <v>14.05471</v>
      </c>
      <c r="CM11">
        <v>9.4688320000000008</v>
      </c>
      <c r="CN11">
        <v>6.0917009999999996</v>
      </c>
      <c r="CO11">
        <v>8.6888109999999994</v>
      </c>
      <c r="CP11">
        <v>5.2838180000000001</v>
      </c>
      <c r="CQ11">
        <v>5.0290920000000003</v>
      </c>
      <c r="CR11">
        <v>5.59823</v>
      </c>
      <c r="CS11">
        <v>45.631900000000002</v>
      </c>
      <c r="CT11">
        <v>5.5677709999999996</v>
      </c>
      <c r="CU11">
        <v>7.3463440000000002</v>
      </c>
      <c r="CV11">
        <v>3.7535509999999999</v>
      </c>
      <c r="CW11">
        <v>6.8694009999999999</v>
      </c>
      <c r="CX11">
        <v>24.694669999999999</v>
      </c>
      <c r="CY11">
        <v>17.773710000000001</v>
      </c>
      <c r="CZ11">
        <v>19.24081</v>
      </c>
      <c r="DA11">
        <v>22.500070000000001</v>
      </c>
      <c r="DB11">
        <v>63.588549999999998</v>
      </c>
      <c r="DC11">
        <v>33.664839999999998</v>
      </c>
      <c r="DD11">
        <v>22.06738</v>
      </c>
      <c r="DE11">
        <v>19.261500000000002</v>
      </c>
      <c r="DF11">
        <v>18.883510000000001</v>
      </c>
    </row>
    <row r="12" spans="1:110" x14ac:dyDescent="0.2">
      <c r="A12" s="1">
        <v>45608.992361111108</v>
      </c>
      <c r="B12">
        <v>6</v>
      </c>
      <c r="C12">
        <v>43.42022</v>
      </c>
      <c r="D12">
        <v>48.577080000000002</v>
      </c>
      <c r="E12">
        <v>63.377130000000001</v>
      </c>
      <c r="F12">
        <v>47.809089999999998</v>
      </c>
      <c r="G12">
        <v>85.911820000000006</v>
      </c>
      <c r="H12">
        <v>52.492080000000001</v>
      </c>
      <c r="I12">
        <v>56.233530000000002</v>
      </c>
      <c r="J12">
        <v>64.25658</v>
      </c>
      <c r="K12">
        <v>58.34346</v>
      </c>
      <c r="L12">
        <v>50.237859999999998</v>
      </c>
      <c r="M12">
        <v>51.379339999999999</v>
      </c>
      <c r="N12">
        <v>49.219639999999998</v>
      </c>
      <c r="O12">
        <v>55.822980000000001</v>
      </c>
      <c r="P12">
        <v>91.912490000000005</v>
      </c>
      <c r="Q12">
        <v>59.160429999999998</v>
      </c>
      <c r="R12">
        <v>76.225340000000003</v>
      </c>
      <c r="S12">
        <v>65.487589999999997</v>
      </c>
      <c r="T12">
        <v>61.098660000000002</v>
      </c>
      <c r="U12">
        <v>39.375140000000002</v>
      </c>
      <c r="V12">
        <v>37.801229999999997</v>
      </c>
      <c r="W12">
        <v>42.80574</v>
      </c>
      <c r="X12">
        <v>53.2682</v>
      </c>
      <c r="Y12">
        <v>47.062939999999998</v>
      </c>
      <c r="Z12">
        <v>43.846080000000001</v>
      </c>
      <c r="AA12">
        <v>50.439720000000001</v>
      </c>
      <c r="AB12">
        <v>46.919800000000002</v>
      </c>
      <c r="AC12">
        <v>42.010959999999997</v>
      </c>
      <c r="AD12">
        <v>83.43047</v>
      </c>
      <c r="AE12">
        <v>72.029880000000006</v>
      </c>
      <c r="AF12">
        <v>69.727310000000003</v>
      </c>
      <c r="AG12">
        <v>82.601749999999996</v>
      </c>
      <c r="AH12">
        <v>82.936989999999994</v>
      </c>
      <c r="AI12">
        <v>72.969160000000002</v>
      </c>
      <c r="AJ12">
        <v>81.758960000000002</v>
      </c>
      <c r="AK12">
        <v>77.11524</v>
      </c>
      <c r="AL12">
        <v>82.313429999999997</v>
      </c>
      <c r="AM12">
        <v>46.734259999999999</v>
      </c>
      <c r="AN12">
        <v>56.596499999999999</v>
      </c>
      <c r="AO12">
        <v>57.64526</v>
      </c>
      <c r="AP12">
        <v>51.071710000000003</v>
      </c>
      <c r="AQ12">
        <v>96.832930000000005</v>
      </c>
      <c r="AR12">
        <v>59.738439999999997</v>
      </c>
      <c r="AS12">
        <v>52.189279999999997</v>
      </c>
      <c r="AT12">
        <v>54.431260000000002</v>
      </c>
      <c r="AU12">
        <v>50.608609999999999</v>
      </c>
      <c r="AV12">
        <v>62.960830000000001</v>
      </c>
      <c r="AW12">
        <v>60.515659999999997</v>
      </c>
      <c r="AX12">
        <v>68.791790000000006</v>
      </c>
      <c r="AY12">
        <v>73.663749999999993</v>
      </c>
      <c r="AZ12">
        <v>98.80059</v>
      </c>
      <c r="BA12">
        <v>71.495699999999999</v>
      </c>
      <c r="BB12">
        <v>72.962469999999996</v>
      </c>
      <c r="BC12">
        <v>74.952330000000003</v>
      </c>
      <c r="BD12">
        <v>57.975909999999999</v>
      </c>
      <c r="BE12">
        <v>46.581890000000001</v>
      </c>
      <c r="BF12">
        <v>43.832630000000002</v>
      </c>
      <c r="BG12">
        <v>52.383360000000003</v>
      </c>
      <c r="BH12">
        <v>44.907119999999999</v>
      </c>
      <c r="BI12">
        <v>72.067719999999994</v>
      </c>
      <c r="BJ12">
        <v>51.434249999999999</v>
      </c>
      <c r="BK12">
        <v>45.227069999999998</v>
      </c>
      <c r="BL12">
        <v>47.494190000000003</v>
      </c>
      <c r="BM12">
        <v>46.582439999999998</v>
      </c>
      <c r="BN12">
        <v>44.39378</v>
      </c>
      <c r="BO12">
        <v>36.203290000000003</v>
      </c>
      <c r="BP12">
        <v>45.733789999999999</v>
      </c>
      <c r="BQ12">
        <v>45.501190000000001</v>
      </c>
      <c r="BR12">
        <v>59.643590000000003</v>
      </c>
      <c r="BS12">
        <v>40.823450000000001</v>
      </c>
      <c r="BT12">
        <v>47.792839999999998</v>
      </c>
      <c r="BU12">
        <v>34.122869999999999</v>
      </c>
      <c r="BV12">
        <v>41.18027</v>
      </c>
      <c r="BW12">
        <v>30.409949999999998</v>
      </c>
      <c r="BX12">
        <v>26.54693</v>
      </c>
      <c r="BY12">
        <v>34.980460000000001</v>
      </c>
      <c r="BZ12">
        <v>29.76023</v>
      </c>
      <c r="CA12">
        <v>76.229780000000005</v>
      </c>
      <c r="CB12">
        <v>27.837289999999999</v>
      </c>
      <c r="CC12">
        <v>25.08051</v>
      </c>
      <c r="CD12">
        <v>23.94258</v>
      </c>
      <c r="CE12">
        <v>32.836329999999997</v>
      </c>
      <c r="CF12">
        <v>13.117010000000001</v>
      </c>
      <c r="CG12">
        <v>9.1769540000000003</v>
      </c>
      <c r="CH12">
        <v>11.61802</v>
      </c>
      <c r="CI12">
        <v>12.404120000000001</v>
      </c>
      <c r="CJ12">
        <v>13.357390000000001</v>
      </c>
      <c r="CK12">
        <v>11.25778</v>
      </c>
      <c r="CL12">
        <v>14.64414</v>
      </c>
      <c r="CM12">
        <v>8.8139210000000006</v>
      </c>
      <c r="CN12">
        <v>6.2698039999999997</v>
      </c>
      <c r="CO12">
        <v>8.4152369999999994</v>
      </c>
      <c r="CP12">
        <v>5.0184379999999997</v>
      </c>
      <c r="CQ12">
        <v>4.9689269999999999</v>
      </c>
      <c r="CR12">
        <v>5.7962730000000002</v>
      </c>
      <c r="CS12">
        <v>44.44547</v>
      </c>
      <c r="CT12">
        <v>4.8259939999999997</v>
      </c>
      <c r="CU12">
        <v>7.8240410000000002</v>
      </c>
      <c r="CV12">
        <v>3.8413729999999999</v>
      </c>
      <c r="CW12">
        <v>7.5041669999999998</v>
      </c>
      <c r="CX12">
        <v>25.77497</v>
      </c>
      <c r="CY12">
        <v>18.166519999999998</v>
      </c>
      <c r="CZ12">
        <v>20.692540000000001</v>
      </c>
      <c r="DA12">
        <v>23.45157</v>
      </c>
      <c r="DB12">
        <v>68.73245</v>
      </c>
      <c r="DC12">
        <v>36.405769999999997</v>
      </c>
      <c r="DD12">
        <v>23.18824</v>
      </c>
      <c r="DE12">
        <v>20.8813</v>
      </c>
      <c r="DF12">
        <v>18.753070000000001</v>
      </c>
    </row>
    <row r="13" spans="1:110" x14ac:dyDescent="0.2">
      <c r="A13" s="1">
        <v>45609.075694444444</v>
      </c>
      <c r="B13">
        <v>8</v>
      </c>
      <c r="C13">
        <v>45.202269999999999</v>
      </c>
      <c r="D13">
        <v>51.228279999999998</v>
      </c>
      <c r="E13">
        <v>68.217330000000004</v>
      </c>
      <c r="F13">
        <v>51.088760000000001</v>
      </c>
      <c r="G13">
        <v>87.600589999999997</v>
      </c>
      <c r="H13">
        <v>56.667119999999997</v>
      </c>
      <c r="I13">
        <v>61.862290000000002</v>
      </c>
      <c r="J13">
        <v>67.448840000000004</v>
      </c>
      <c r="K13">
        <v>60.408580000000001</v>
      </c>
      <c r="L13">
        <v>51.598080000000003</v>
      </c>
      <c r="M13">
        <v>55.16574</v>
      </c>
      <c r="N13">
        <v>54.021320000000003</v>
      </c>
      <c r="O13">
        <v>58.073569999999997</v>
      </c>
      <c r="P13">
        <v>93.655889999999999</v>
      </c>
      <c r="Q13">
        <v>61.763129999999997</v>
      </c>
      <c r="R13">
        <v>77.927090000000007</v>
      </c>
      <c r="S13">
        <v>71.1434</v>
      </c>
      <c r="T13">
        <v>63.878729999999997</v>
      </c>
      <c r="U13">
        <v>42.400019999999998</v>
      </c>
      <c r="V13">
        <v>40.510939999999998</v>
      </c>
      <c r="W13">
        <v>45.873170000000002</v>
      </c>
      <c r="X13">
        <v>59.043370000000003</v>
      </c>
      <c r="Y13">
        <v>52.489199999999997</v>
      </c>
      <c r="Z13">
        <v>46.932160000000003</v>
      </c>
      <c r="AA13">
        <v>55.571040000000004</v>
      </c>
      <c r="AB13">
        <v>50.632919999999999</v>
      </c>
      <c r="AC13">
        <v>46.037880000000001</v>
      </c>
      <c r="AD13">
        <v>86.232849999999999</v>
      </c>
      <c r="AE13">
        <v>75.769970000000001</v>
      </c>
      <c r="AF13">
        <v>74.283760000000001</v>
      </c>
      <c r="AG13">
        <v>84.512119999999996</v>
      </c>
      <c r="AH13">
        <v>87.127740000000003</v>
      </c>
      <c r="AI13">
        <v>74.776480000000006</v>
      </c>
      <c r="AJ13">
        <v>83.851820000000004</v>
      </c>
      <c r="AK13">
        <v>82.295670000000001</v>
      </c>
      <c r="AL13">
        <v>84.912109999999998</v>
      </c>
      <c r="AM13">
        <v>51.697980000000001</v>
      </c>
      <c r="AN13">
        <v>61.619660000000003</v>
      </c>
      <c r="AO13">
        <v>60.862450000000003</v>
      </c>
      <c r="AP13">
        <v>54.472920000000002</v>
      </c>
      <c r="AQ13">
        <v>97.539810000000003</v>
      </c>
      <c r="AR13">
        <v>65.301490000000001</v>
      </c>
      <c r="AS13">
        <v>56.420110000000001</v>
      </c>
      <c r="AT13">
        <v>58.75177</v>
      </c>
      <c r="AU13">
        <v>56.062190000000001</v>
      </c>
      <c r="AV13">
        <v>65.235740000000007</v>
      </c>
      <c r="AW13">
        <v>65.130769999999998</v>
      </c>
      <c r="AX13">
        <v>72.282759999999996</v>
      </c>
      <c r="AY13">
        <v>77.964789999999994</v>
      </c>
      <c r="AZ13">
        <v>99.088579999999993</v>
      </c>
      <c r="BA13">
        <v>74.364000000000004</v>
      </c>
      <c r="BB13">
        <v>77.927359999999993</v>
      </c>
      <c r="BC13">
        <v>77.984390000000005</v>
      </c>
      <c r="BD13">
        <v>63.295050000000003</v>
      </c>
      <c r="BE13">
        <v>49.921799999999998</v>
      </c>
      <c r="BF13">
        <v>47.019910000000003</v>
      </c>
      <c r="BG13">
        <v>56.431789999999999</v>
      </c>
      <c r="BH13">
        <v>49.12321</v>
      </c>
      <c r="BI13">
        <v>75.607309999999998</v>
      </c>
      <c r="BJ13">
        <v>55.123530000000002</v>
      </c>
      <c r="BK13">
        <v>49.216569999999997</v>
      </c>
      <c r="BL13">
        <v>52.722490000000001</v>
      </c>
      <c r="BM13">
        <v>49.54477</v>
      </c>
      <c r="BN13">
        <v>47.003309999999999</v>
      </c>
      <c r="BO13">
        <v>41.380090000000003</v>
      </c>
      <c r="BP13">
        <v>50.47578</v>
      </c>
      <c r="BQ13">
        <v>48.552570000000003</v>
      </c>
      <c r="BR13">
        <v>64.927539999999993</v>
      </c>
      <c r="BS13">
        <v>43.803199999999997</v>
      </c>
      <c r="BT13">
        <v>52.814889999999998</v>
      </c>
      <c r="BU13">
        <v>36.616039999999998</v>
      </c>
      <c r="BV13">
        <v>44.929519999999997</v>
      </c>
      <c r="BW13">
        <v>31.396280000000001</v>
      </c>
      <c r="BX13">
        <v>26.15268</v>
      </c>
      <c r="BY13">
        <v>39.007939999999998</v>
      </c>
      <c r="BZ13">
        <v>33.570050000000002</v>
      </c>
      <c r="CA13">
        <v>78.694609999999997</v>
      </c>
      <c r="CB13">
        <v>28.892589999999998</v>
      </c>
      <c r="CC13">
        <v>24.960180000000001</v>
      </c>
      <c r="CD13">
        <v>26.3581</v>
      </c>
      <c r="CE13">
        <v>35.357089999999999</v>
      </c>
      <c r="CF13">
        <v>13.80996</v>
      </c>
      <c r="CG13">
        <v>9.8931920000000009</v>
      </c>
      <c r="CH13">
        <v>12.81462</v>
      </c>
      <c r="CI13">
        <v>12.881399999999999</v>
      </c>
      <c r="CJ13">
        <v>13.81495</v>
      </c>
      <c r="CK13">
        <v>10.344250000000001</v>
      </c>
      <c r="CL13">
        <v>14.38518</v>
      </c>
      <c r="CM13">
        <v>9.4751829999999995</v>
      </c>
      <c r="CN13">
        <v>6.5842159999999996</v>
      </c>
      <c r="CO13">
        <v>9.8600709999999996</v>
      </c>
      <c r="CP13">
        <v>5.1607580000000004</v>
      </c>
      <c r="CQ13">
        <v>4.3787560000000001</v>
      </c>
      <c r="CR13">
        <v>5.8510429999999998</v>
      </c>
      <c r="CS13">
        <v>44.66892</v>
      </c>
      <c r="CT13">
        <v>4.7965609999999996</v>
      </c>
      <c r="CU13">
        <v>7.8263629999999997</v>
      </c>
      <c r="CV13">
        <v>3.754575</v>
      </c>
      <c r="CW13">
        <v>8.2951139999999999</v>
      </c>
      <c r="CX13">
        <v>28.056159999999998</v>
      </c>
      <c r="CY13">
        <v>20.07321</v>
      </c>
      <c r="CZ13">
        <v>22.91534</v>
      </c>
      <c r="DA13">
        <v>24.85352</v>
      </c>
      <c r="DB13">
        <v>70.626350000000002</v>
      </c>
      <c r="DC13">
        <v>37.94014</v>
      </c>
      <c r="DD13">
        <v>24.895379999999999</v>
      </c>
      <c r="DE13">
        <v>22.840019999999999</v>
      </c>
      <c r="DF13">
        <v>21.88552</v>
      </c>
    </row>
    <row r="14" spans="1:110" x14ac:dyDescent="0.2">
      <c r="A14" s="1">
        <v>45609.15902777778</v>
      </c>
      <c r="B14">
        <v>10</v>
      </c>
      <c r="C14">
        <v>49.02617</v>
      </c>
      <c r="D14">
        <v>54.91722</v>
      </c>
      <c r="E14">
        <v>69.975200000000001</v>
      </c>
      <c r="F14">
        <v>56.281280000000002</v>
      </c>
      <c r="G14">
        <v>88.962519999999998</v>
      </c>
      <c r="H14">
        <v>61.26679</v>
      </c>
      <c r="I14">
        <v>64.647069999999999</v>
      </c>
      <c r="J14">
        <v>72.893630000000002</v>
      </c>
      <c r="K14">
        <v>64.13597</v>
      </c>
      <c r="L14">
        <v>55.483499999999999</v>
      </c>
      <c r="M14">
        <v>55.970889999999997</v>
      </c>
      <c r="N14">
        <v>57.879559999999998</v>
      </c>
      <c r="O14">
        <v>61.324089999999998</v>
      </c>
      <c r="P14">
        <v>94.203509999999994</v>
      </c>
      <c r="Q14">
        <v>67.088539999999995</v>
      </c>
      <c r="R14">
        <v>82.091279999999998</v>
      </c>
      <c r="S14">
        <v>73.997410000000002</v>
      </c>
      <c r="T14">
        <v>67.694220000000001</v>
      </c>
      <c r="U14">
        <v>46.002719999999997</v>
      </c>
      <c r="V14">
        <v>43.871079999999999</v>
      </c>
      <c r="W14">
        <v>49.491570000000003</v>
      </c>
      <c r="X14">
        <v>61.05406</v>
      </c>
      <c r="Y14">
        <v>54.399169999999998</v>
      </c>
      <c r="Z14">
        <v>51.777610000000003</v>
      </c>
      <c r="AA14">
        <v>56.966369999999998</v>
      </c>
      <c r="AB14">
        <v>54.566960000000002</v>
      </c>
      <c r="AC14">
        <v>49.181049999999999</v>
      </c>
      <c r="AD14">
        <v>88.645030000000006</v>
      </c>
      <c r="AE14">
        <v>79.229879999999994</v>
      </c>
      <c r="AF14">
        <v>78.454899999999995</v>
      </c>
      <c r="AG14">
        <v>87.778419999999997</v>
      </c>
      <c r="AH14">
        <v>89.180440000000004</v>
      </c>
      <c r="AI14">
        <v>79.546279999999996</v>
      </c>
      <c r="AJ14">
        <v>86.695800000000006</v>
      </c>
      <c r="AK14">
        <v>84.278919999999999</v>
      </c>
      <c r="AL14">
        <v>88.156620000000004</v>
      </c>
      <c r="AM14">
        <v>55.480969999999999</v>
      </c>
      <c r="AN14">
        <v>64.102170000000001</v>
      </c>
      <c r="AO14">
        <v>66.231020000000001</v>
      </c>
      <c r="AP14">
        <v>59.617089999999997</v>
      </c>
      <c r="AQ14">
        <v>97.854420000000005</v>
      </c>
      <c r="AR14">
        <v>66.336380000000005</v>
      </c>
      <c r="AS14">
        <v>62.074199999999998</v>
      </c>
      <c r="AT14">
        <v>63.458109999999998</v>
      </c>
      <c r="AU14">
        <v>58.749099999999999</v>
      </c>
      <c r="AV14">
        <v>69.497029999999995</v>
      </c>
      <c r="AW14">
        <v>69.535809999999998</v>
      </c>
      <c r="AX14">
        <v>79.316810000000004</v>
      </c>
      <c r="AY14">
        <v>80.695949999999996</v>
      </c>
      <c r="AZ14">
        <v>99.497299999999996</v>
      </c>
      <c r="BA14">
        <v>79.673900000000003</v>
      </c>
      <c r="BB14">
        <v>80.858890000000002</v>
      </c>
      <c r="BC14">
        <v>81.372720000000001</v>
      </c>
      <c r="BD14">
        <v>64.658680000000004</v>
      </c>
      <c r="BE14">
        <v>53.754980000000003</v>
      </c>
      <c r="BF14">
        <v>49.141979999999997</v>
      </c>
      <c r="BG14">
        <v>58.965319999999998</v>
      </c>
      <c r="BH14">
        <v>52.985610000000001</v>
      </c>
      <c r="BI14">
        <v>76.357830000000007</v>
      </c>
      <c r="BJ14">
        <v>62.45382</v>
      </c>
      <c r="BK14">
        <v>52.6389</v>
      </c>
      <c r="BL14">
        <v>57.134639999999997</v>
      </c>
      <c r="BM14">
        <v>53.184550000000002</v>
      </c>
      <c r="BN14">
        <v>50.598500000000001</v>
      </c>
      <c r="BO14">
        <v>44.393300000000004</v>
      </c>
      <c r="BP14">
        <v>53.137149999999998</v>
      </c>
      <c r="BQ14">
        <v>51.812510000000003</v>
      </c>
      <c r="BR14">
        <v>67.4345</v>
      </c>
      <c r="BS14">
        <v>47.482300000000002</v>
      </c>
      <c r="BT14">
        <v>57.904000000000003</v>
      </c>
      <c r="BU14">
        <v>40.728400000000001</v>
      </c>
      <c r="BV14">
        <v>46.792369999999998</v>
      </c>
      <c r="BW14">
        <v>34.457009999999997</v>
      </c>
      <c r="BX14">
        <v>28.599080000000001</v>
      </c>
      <c r="BY14">
        <v>39.252830000000003</v>
      </c>
      <c r="BZ14">
        <v>34.852350000000001</v>
      </c>
      <c r="CA14">
        <v>81.992670000000004</v>
      </c>
      <c r="CB14">
        <v>33.102800000000002</v>
      </c>
      <c r="CC14">
        <v>25.71904</v>
      </c>
      <c r="CD14">
        <v>28.281389999999998</v>
      </c>
      <c r="CE14">
        <v>36.714039999999997</v>
      </c>
      <c r="CF14">
        <v>14.46931</v>
      </c>
      <c r="CG14">
        <v>9.3945329999999991</v>
      </c>
      <c r="CH14">
        <v>14.0823</v>
      </c>
      <c r="CI14">
        <v>13.972759999999999</v>
      </c>
      <c r="CJ14">
        <v>12.525270000000001</v>
      </c>
      <c r="CK14">
        <v>13.046189999999999</v>
      </c>
      <c r="CL14">
        <v>15.23</v>
      </c>
      <c r="CM14">
        <v>10.24722</v>
      </c>
      <c r="CN14">
        <v>6.8579270000000001</v>
      </c>
      <c r="CO14">
        <v>9.5366459999999993</v>
      </c>
      <c r="CP14">
        <v>5.1766019999999999</v>
      </c>
      <c r="CQ14">
        <v>5.7378169999999997</v>
      </c>
      <c r="CR14">
        <v>5.7500410000000004</v>
      </c>
      <c r="CS14">
        <v>43.625500000000002</v>
      </c>
      <c r="CT14">
        <v>4.5868390000000003</v>
      </c>
      <c r="CU14">
        <v>8.1774480000000001</v>
      </c>
      <c r="CV14">
        <v>3.4911089999999998</v>
      </c>
      <c r="CW14">
        <v>7.5514919999999996</v>
      </c>
      <c r="CX14">
        <v>31.024439999999998</v>
      </c>
      <c r="CY14">
        <v>20.751750000000001</v>
      </c>
      <c r="CZ14">
        <v>24.72383</v>
      </c>
      <c r="DA14">
        <v>28.030280000000001</v>
      </c>
      <c r="DB14">
        <v>73.767070000000004</v>
      </c>
      <c r="DC14">
        <v>41.252319999999997</v>
      </c>
      <c r="DD14">
        <v>26.185189999999999</v>
      </c>
      <c r="DE14">
        <v>23.4207</v>
      </c>
      <c r="DF14">
        <v>23.238969999999998</v>
      </c>
    </row>
    <row r="15" spans="1:110" x14ac:dyDescent="0.2">
      <c r="A15" s="1">
        <v>45609.242361111108</v>
      </c>
      <c r="B15">
        <v>12</v>
      </c>
      <c r="C15">
        <v>54.47231</v>
      </c>
      <c r="D15">
        <v>57.633569999999999</v>
      </c>
      <c r="E15">
        <v>74.093909999999994</v>
      </c>
      <c r="F15">
        <v>60.36768</v>
      </c>
      <c r="G15">
        <v>92.53613</v>
      </c>
      <c r="H15">
        <v>65.383790000000005</v>
      </c>
      <c r="I15">
        <v>68.453130000000002</v>
      </c>
      <c r="J15">
        <v>79.348839999999996</v>
      </c>
      <c r="K15">
        <v>68.588290000000001</v>
      </c>
      <c r="L15">
        <v>58.191240000000001</v>
      </c>
      <c r="M15">
        <v>60.22016</v>
      </c>
      <c r="N15">
        <v>60.567979999999999</v>
      </c>
      <c r="O15">
        <v>67.029610000000005</v>
      </c>
      <c r="P15">
        <v>97.061899999999994</v>
      </c>
      <c r="Q15">
        <v>70.626909999999995</v>
      </c>
      <c r="R15">
        <v>85.456180000000003</v>
      </c>
      <c r="S15">
        <v>78.488579999999999</v>
      </c>
      <c r="T15">
        <v>71.633579999999995</v>
      </c>
      <c r="U15">
        <v>48.211939999999998</v>
      </c>
      <c r="V15">
        <v>46.615830000000003</v>
      </c>
      <c r="W15">
        <v>51.489559999999997</v>
      </c>
      <c r="X15">
        <v>63.45129</v>
      </c>
      <c r="Y15">
        <v>57.821980000000003</v>
      </c>
      <c r="Z15">
        <v>54.238819999999997</v>
      </c>
      <c r="AA15">
        <v>59.633009999999999</v>
      </c>
      <c r="AB15">
        <v>56.167290000000001</v>
      </c>
      <c r="AC15">
        <v>53.573869999999999</v>
      </c>
      <c r="AD15">
        <v>91.242000000000004</v>
      </c>
      <c r="AE15">
        <v>83.736890000000002</v>
      </c>
      <c r="AF15">
        <v>81.493319999999997</v>
      </c>
      <c r="AG15">
        <v>90.103870000000001</v>
      </c>
      <c r="AH15">
        <v>91.983580000000003</v>
      </c>
      <c r="AI15">
        <v>82.215360000000004</v>
      </c>
      <c r="AJ15">
        <v>89.716380000000001</v>
      </c>
      <c r="AK15">
        <v>88.041690000000003</v>
      </c>
      <c r="AL15">
        <v>89.870450000000005</v>
      </c>
      <c r="AM15">
        <v>59.813360000000003</v>
      </c>
      <c r="AN15">
        <v>66.224720000000005</v>
      </c>
      <c r="AO15">
        <v>69.644620000000003</v>
      </c>
      <c r="AP15">
        <v>63.14199</v>
      </c>
      <c r="AQ15">
        <v>98.693049999999999</v>
      </c>
      <c r="AR15">
        <v>67.986429999999999</v>
      </c>
      <c r="AS15">
        <v>64.084630000000004</v>
      </c>
      <c r="AT15">
        <v>66.717100000000002</v>
      </c>
      <c r="AU15">
        <v>59.933959999999999</v>
      </c>
      <c r="AV15">
        <v>73.85284</v>
      </c>
      <c r="AW15">
        <v>72.164270000000002</v>
      </c>
      <c r="AX15">
        <v>81.574579999999997</v>
      </c>
      <c r="AY15">
        <v>83.102800000000002</v>
      </c>
      <c r="AZ15">
        <v>99.565380000000005</v>
      </c>
      <c r="BA15">
        <v>81.083029999999994</v>
      </c>
      <c r="BB15">
        <v>83.928439999999995</v>
      </c>
      <c r="BC15">
        <v>82.940880000000007</v>
      </c>
      <c r="BD15">
        <v>70.179599999999994</v>
      </c>
      <c r="BE15">
        <v>56.367319999999999</v>
      </c>
      <c r="BF15">
        <v>54.735709999999997</v>
      </c>
      <c r="BG15">
        <v>62.571019999999997</v>
      </c>
      <c r="BH15">
        <v>55.26614</v>
      </c>
      <c r="BI15">
        <v>80.454740000000001</v>
      </c>
      <c r="BJ15">
        <v>63.600920000000002</v>
      </c>
      <c r="BK15">
        <v>55.5961</v>
      </c>
      <c r="BL15">
        <v>58.027949999999997</v>
      </c>
      <c r="BM15">
        <v>56.103929999999998</v>
      </c>
      <c r="BN15">
        <v>53.614510000000003</v>
      </c>
      <c r="BO15">
        <v>45.250140000000002</v>
      </c>
      <c r="BP15">
        <v>57.334389999999999</v>
      </c>
      <c r="BQ15">
        <v>53.75703</v>
      </c>
      <c r="BR15">
        <v>70.492369999999994</v>
      </c>
      <c r="BS15">
        <v>50.78022</v>
      </c>
      <c r="BT15">
        <v>59.346449999999997</v>
      </c>
      <c r="BU15">
        <v>43.219650000000001</v>
      </c>
      <c r="BV15">
        <v>49.50994</v>
      </c>
      <c r="BW15">
        <v>34.351019999999998</v>
      </c>
      <c r="BX15">
        <v>31.628540000000001</v>
      </c>
      <c r="BY15">
        <v>40.211150000000004</v>
      </c>
      <c r="BZ15">
        <v>37.38261</v>
      </c>
      <c r="CA15">
        <v>83.508319999999998</v>
      </c>
      <c r="CB15">
        <v>36.788809999999998</v>
      </c>
      <c r="CC15">
        <v>28.878589999999999</v>
      </c>
      <c r="CD15">
        <v>29.1844</v>
      </c>
      <c r="CE15">
        <v>39.600499999999997</v>
      </c>
      <c r="CF15">
        <v>13.995100000000001</v>
      </c>
      <c r="CG15">
        <v>10.718489999999999</v>
      </c>
      <c r="CH15">
        <v>15.43023</v>
      </c>
      <c r="CI15">
        <v>14.21964</v>
      </c>
      <c r="CJ15">
        <v>13.662660000000001</v>
      </c>
      <c r="CK15">
        <v>13.725479999999999</v>
      </c>
      <c r="CL15">
        <v>15.03872</v>
      </c>
      <c r="CM15">
        <v>11.56592</v>
      </c>
      <c r="CN15">
        <v>7.2964929999999999</v>
      </c>
      <c r="CO15">
        <v>9.8032529999999998</v>
      </c>
      <c r="CP15">
        <v>5.1449809999999996</v>
      </c>
      <c r="CQ15">
        <v>6.7975580000000004</v>
      </c>
      <c r="CR15">
        <v>5.5140940000000001</v>
      </c>
      <c r="CS15">
        <v>41.510869999999997</v>
      </c>
      <c r="CT15">
        <v>4.1748390000000004</v>
      </c>
      <c r="CU15">
        <v>8.6133489999999995</v>
      </c>
      <c r="CV15">
        <v>3.2589869999999999</v>
      </c>
      <c r="CW15">
        <v>8.1358580000000007</v>
      </c>
      <c r="CX15">
        <v>31.716429999999999</v>
      </c>
      <c r="CY15">
        <v>20.53472</v>
      </c>
      <c r="CZ15">
        <v>24.59018</v>
      </c>
      <c r="DA15">
        <v>30.307780000000001</v>
      </c>
      <c r="DB15">
        <v>78.14152</v>
      </c>
      <c r="DC15">
        <v>39.930610000000001</v>
      </c>
      <c r="DD15">
        <v>27.715319999999998</v>
      </c>
      <c r="DE15">
        <v>24.646460000000001</v>
      </c>
      <c r="DF15">
        <v>24.441040000000001</v>
      </c>
    </row>
    <row r="16" spans="1:110" x14ac:dyDescent="0.2">
      <c r="A16" s="1">
        <v>45609.325694444444</v>
      </c>
      <c r="B16">
        <v>14</v>
      </c>
      <c r="C16">
        <v>61.02402</v>
      </c>
      <c r="D16">
        <v>64.074659999999994</v>
      </c>
      <c r="E16">
        <v>80.25909</v>
      </c>
      <c r="F16">
        <v>65.329430000000002</v>
      </c>
      <c r="G16">
        <v>95.514499999999998</v>
      </c>
      <c r="H16">
        <v>68.04298</v>
      </c>
      <c r="I16">
        <v>74.093090000000004</v>
      </c>
      <c r="J16">
        <v>83.265460000000004</v>
      </c>
      <c r="K16">
        <v>74.193470000000005</v>
      </c>
      <c r="L16">
        <v>65.039739999999995</v>
      </c>
      <c r="M16">
        <v>66.13964</v>
      </c>
      <c r="N16">
        <v>60.400590000000001</v>
      </c>
      <c r="O16">
        <v>72.836399999999998</v>
      </c>
      <c r="P16">
        <v>98.246560000000002</v>
      </c>
      <c r="Q16">
        <v>74.687290000000004</v>
      </c>
      <c r="R16">
        <v>90.000470000000007</v>
      </c>
      <c r="S16">
        <v>82.342029999999994</v>
      </c>
      <c r="T16">
        <v>76.807590000000005</v>
      </c>
      <c r="U16">
        <v>52.660539999999997</v>
      </c>
      <c r="V16">
        <v>49.693300000000001</v>
      </c>
      <c r="W16">
        <v>53.414209999999997</v>
      </c>
      <c r="X16">
        <v>67.033159999999995</v>
      </c>
      <c r="Y16">
        <v>61.48171</v>
      </c>
      <c r="Z16">
        <v>57.767910000000001</v>
      </c>
      <c r="AA16">
        <v>62.894919999999999</v>
      </c>
      <c r="AB16">
        <v>61.091290000000001</v>
      </c>
      <c r="AC16">
        <v>56.92313</v>
      </c>
      <c r="AD16">
        <v>93.952209999999994</v>
      </c>
      <c r="AE16">
        <v>87.750960000000006</v>
      </c>
      <c r="AF16">
        <v>87.280299999999997</v>
      </c>
      <c r="AG16">
        <v>92.666970000000006</v>
      </c>
      <c r="AH16">
        <v>94.703469999999996</v>
      </c>
      <c r="AI16">
        <v>87.063749999999999</v>
      </c>
      <c r="AJ16">
        <v>93.324070000000006</v>
      </c>
      <c r="AK16">
        <v>92.079449999999994</v>
      </c>
      <c r="AL16">
        <v>93.168430000000001</v>
      </c>
      <c r="AM16">
        <v>61.230460000000001</v>
      </c>
      <c r="AN16">
        <v>68.680059999999997</v>
      </c>
      <c r="AO16">
        <v>70.907719999999998</v>
      </c>
      <c r="AP16">
        <v>65.680930000000004</v>
      </c>
      <c r="AQ16">
        <v>99.066599999999994</v>
      </c>
      <c r="AR16">
        <v>73.883089999999996</v>
      </c>
      <c r="AS16">
        <v>69.522229999999993</v>
      </c>
      <c r="AT16">
        <v>68.543409999999994</v>
      </c>
      <c r="AU16">
        <v>61.07497</v>
      </c>
      <c r="AV16">
        <v>76.784850000000006</v>
      </c>
      <c r="AW16">
        <v>74.285120000000006</v>
      </c>
      <c r="AX16">
        <v>82.422619999999995</v>
      </c>
      <c r="AY16">
        <v>87.729590000000002</v>
      </c>
      <c r="AZ16">
        <v>99.579589999999996</v>
      </c>
      <c r="BA16">
        <v>86.263310000000004</v>
      </c>
      <c r="BB16">
        <v>87.353380000000001</v>
      </c>
      <c r="BC16">
        <v>86.74579</v>
      </c>
      <c r="BD16">
        <v>74.92398</v>
      </c>
      <c r="BE16">
        <v>59.950209999999998</v>
      </c>
      <c r="BF16">
        <v>57.586109999999998</v>
      </c>
      <c r="BG16">
        <v>67.238299999999995</v>
      </c>
      <c r="BH16">
        <v>57.583170000000003</v>
      </c>
      <c r="BI16">
        <v>81.969989999999996</v>
      </c>
      <c r="BJ16">
        <v>66.686989999999994</v>
      </c>
      <c r="BK16">
        <v>59.690370000000001</v>
      </c>
      <c r="BL16">
        <v>61.436500000000002</v>
      </c>
      <c r="BM16">
        <v>60.896859999999997</v>
      </c>
      <c r="BN16">
        <v>56.928469999999997</v>
      </c>
      <c r="BO16">
        <v>48.598190000000002</v>
      </c>
      <c r="BP16">
        <v>61.765259999999998</v>
      </c>
      <c r="BQ16">
        <v>57.471179999999997</v>
      </c>
      <c r="BR16">
        <v>71.849320000000006</v>
      </c>
      <c r="BS16">
        <v>56.274169999999998</v>
      </c>
      <c r="BT16">
        <v>63.666890000000002</v>
      </c>
      <c r="BU16">
        <v>48.396590000000003</v>
      </c>
      <c r="BV16">
        <v>53.184759999999997</v>
      </c>
      <c r="BW16">
        <v>37.558729999999997</v>
      </c>
      <c r="BX16">
        <v>31.029350000000001</v>
      </c>
      <c r="BY16">
        <v>43.255699999999997</v>
      </c>
      <c r="BZ16">
        <v>37.417909999999999</v>
      </c>
      <c r="CA16">
        <v>85.394509999999997</v>
      </c>
      <c r="CB16">
        <v>38.882010000000001</v>
      </c>
      <c r="CC16">
        <v>31.630240000000001</v>
      </c>
      <c r="CD16">
        <v>29.559519999999999</v>
      </c>
      <c r="CE16">
        <v>41.70543</v>
      </c>
      <c r="CF16">
        <v>15.507</v>
      </c>
      <c r="CG16">
        <v>11.11984</v>
      </c>
      <c r="CH16">
        <v>16.328189999999999</v>
      </c>
      <c r="CI16">
        <v>14.62064</v>
      </c>
      <c r="CJ16">
        <v>13.90448</v>
      </c>
      <c r="CK16">
        <v>15.801600000000001</v>
      </c>
      <c r="CL16">
        <v>14.033340000000001</v>
      </c>
      <c r="CM16">
        <v>11.964600000000001</v>
      </c>
      <c r="CN16">
        <v>8.1579840000000008</v>
      </c>
      <c r="CO16">
        <v>10.31865</v>
      </c>
      <c r="CP16">
        <v>5.2363549999999996</v>
      </c>
      <c r="CQ16">
        <v>6.1822549999999996</v>
      </c>
      <c r="CR16">
        <v>5.8271420000000003</v>
      </c>
      <c r="CS16">
        <v>43.641280000000002</v>
      </c>
      <c r="CT16">
        <v>5.1197140000000001</v>
      </c>
      <c r="CU16">
        <v>8.6752900000000004</v>
      </c>
      <c r="CV16">
        <v>3.1478100000000002</v>
      </c>
      <c r="CW16">
        <v>9.0164709999999992</v>
      </c>
      <c r="CX16">
        <v>31.477820000000001</v>
      </c>
      <c r="CY16">
        <v>23.03978</v>
      </c>
      <c r="CZ16">
        <v>25.52516</v>
      </c>
      <c r="DA16">
        <v>31.571439999999999</v>
      </c>
      <c r="DB16">
        <v>80.908879999999996</v>
      </c>
      <c r="DC16">
        <v>44.981760000000001</v>
      </c>
      <c r="DD16">
        <v>28.772459999999999</v>
      </c>
      <c r="DE16">
        <v>25.357230000000001</v>
      </c>
      <c r="DF16">
        <v>26.343219999999999</v>
      </c>
    </row>
    <row r="17" spans="1:110" x14ac:dyDescent="0.2">
      <c r="A17" s="1">
        <v>45609.40902777778</v>
      </c>
      <c r="B17">
        <v>16</v>
      </c>
      <c r="C17">
        <v>62.398110000000003</v>
      </c>
      <c r="D17">
        <v>71.002510000000001</v>
      </c>
      <c r="E17">
        <v>86.270420000000001</v>
      </c>
      <c r="F17">
        <v>73.663539999999998</v>
      </c>
      <c r="G17">
        <v>97.953379999999996</v>
      </c>
      <c r="H17">
        <v>74.346040000000002</v>
      </c>
      <c r="I17">
        <v>82.279290000000003</v>
      </c>
      <c r="J17">
        <v>88.743989999999997</v>
      </c>
      <c r="K17">
        <v>81.132000000000005</v>
      </c>
      <c r="L17">
        <v>70.734189999999998</v>
      </c>
      <c r="M17">
        <v>72.331860000000006</v>
      </c>
      <c r="N17">
        <v>65.402090000000001</v>
      </c>
      <c r="O17">
        <v>78.732590000000002</v>
      </c>
      <c r="P17">
        <v>99.133449999999996</v>
      </c>
      <c r="Q17">
        <v>79.864509999999996</v>
      </c>
      <c r="R17">
        <v>93.770480000000006</v>
      </c>
      <c r="S17">
        <v>88.556939999999997</v>
      </c>
      <c r="T17">
        <v>82.425420000000003</v>
      </c>
      <c r="U17">
        <v>57.523220000000002</v>
      </c>
      <c r="V17">
        <v>52.829160000000002</v>
      </c>
      <c r="W17">
        <v>59.90992</v>
      </c>
      <c r="X17">
        <v>71.929429999999996</v>
      </c>
      <c r="Y17">
        <v>68.684650000000005</v>
      </c>
      <c r="Z17">
        <v>61.558880000000002</v>
      </c>
      <c r="AA17">
        <v>67.524100000000004</v>
      </c>
      <c r="AB17">
        <v>67.881950000000003</v>
      </c>
      <c r="AC17">
        <v>61.156849999999999</v>
      </c>
      <c r="AD17">
        <v>96.835530000000006</v>
      </c>
      <c r="AE17">
        <v>92.306730000000002</v>
      </c>
      <c r="AF17">
        <v>91.060289999999995</v>
      </c>
      <c r="AG17">
        <v>95.578419999999994</v>
      </c>
      <c r="AH17">
        <v>97.069220000000001</v>
      </c>
      <c r="AI17">
        <v>91.792559999999995</v>
      </c>
      <c r="AJ17">
        <v>95.812380000000005</v>
      </c>
      <c r="AK17">
        <v>94.601100000000002</v>
      </c>
      <c r="AL17">
        <v>96.314670000000007</v>
      </c>
      <c r="AM17">
        <v>62.96049</v>
      </c>
      <c r="AN17">
        <v>73.534880000000001</v>
      </c>
      <c r="AO17">
        <v>77.105890000000002</v>
      </c>
      <c r="AP17">
        <v>72.457310000000007</v>
      </c>
      <c r="AQ17">
        <v>99.639269999999996</v>
      </c>
      <c r="AR17">
        <v>80.260599999999997</v>
      </c>
      <c r="AS17">
        <v>73.57217</v>
      </c>
      <c r="AT17">
        <v>72.998249999999999</v>
      </c>
      <c r="AU17">
        <v>65.857249999999993</v>
      </c>
      <c r="AV17">
        <v>80.582790000000003</v>
      </c>
      <c r="AW17">
        <v>82.145089999999996</v>
      </c>
      <c r="AX17">
        <v>88.928719999999998</v>
      </c>
      <c r="AY17">
        <v>91.186750000000004</v>
      </c>
      <c r="AZ17">
        <v>99.805580000000006</v>
      </c>
      <c r="BA17">
        <v>91.670540000000003</v>
      </c>
      <c r="BB17">
        <v>93.204549999999998</v>
      </c>
      <c r="BC17">
        <v>89.844290000000001</v>
      </c>
      <c r="BD17">
        <v>79.117679999999993</v>
      </c>
      <c r="BE17">
        <v>61.63496</v>
      </c>
      <c r="BF17">
        <v>61.288919999999997</v>
      </c>
      <c r="BG17">
        <v>72.615269999999995</v>
      </c>
      <c r="BH17">
        <v>63.104849999999999</v>
      </c>
      <c r="BI17">
        <v>83.92474</v>
      </c>
      <c r="BJ17">
        <v>68.464330000000004</v>
      </c>
      <c r="BK17">
        <v>63.484900000000003</v>
      </c>
      <c r="BL17">
        <v>65.91046</v>
      </c>
      <c r="BM17">
        <v>63.72343</v>
      </c>
      <c r="BN17">
        <v>61.856079999999999</v>
      </c>
      <c r="BO17">
        <v>51.971020000000003</v>
      </c>
      <c r="BP17">
        <v>66.746600000000001</v>
      </c>
      <c r="BQ17">
        <v>60.233350000000002</v>
      </c>
      <c r="BR17">
        <v>77.240899999999996</v>
      </c>
      <c r="BS17">
        <v>60.454270000000001</v>
      </c>
      <c r="BT17">
        <v>68.534809999999993</v>
      </c>
      <c r="BU17">
        <v>52.70214</v>
      </c>
      <c r="BV17">
        <v>55.709809999999997</v>
      </c>
      <c r="BW17">
        <v>39.21772</v>
      </c>
      <c r="BX17">
        <v>34.513489999999997</v>
      </c>
      <c r="BY17">
        <v>48.974539999999998</v>
      </c>
      <c r="BZ17">
        <v>38.263559999999998</v>
      </c>
      <c r="CA17">
        <v>88.275509999999997</v>
      </c>
      <c r="CB17">
        <v>38.45026</v>
      </c>
      <c r="CC17">
        <v>31.464230000000001</v>
      </c>
      <c r="CD17">
        <v>31.63775</v>
      </c>
      <c r="CE17">
        <v>45.30198</v>
      </c>
      <c r="CF17">
        <v>15.31789</v>
      </c>
      <c r="CG17">
        <v>11.4755</v>
      </c>
      <c r="CH17">
        <v>14.92754</v>
      </c>
      <c r="CI17">
        <v>15.32479</v>
      </c>
      <c r="CJ17">
        <v>14.96599</v>
      </c>
      <c r="CK17">
        <v>14.023160000000001</v>
      </c>
      <c r="CL17">
        <v>14.628769999999999</v>
      </c>
      <c r="CM17">
        <v>11.138210000000001</v>
      </c>
      <c r="CN17">
        <v>9.6815599999999993</v>
      </c>
      <c r="CO17">
        <v>10.770250000000001</v>
      </c>
      <c r="CP17">
        <v>5.41439</v>
      </c>
      <c r="CQ17">
        <v>6.1697579999999999</v>
      </c>
      <c r="CR17">
        <v>5.8084300000000004</v>
      </c>
      <c r="CS17">
        <v>44.901589999999999</v>
      </c>
      <c r="CT17">
        <v>4.4867929999999996</v>
      </c>
      <c r="CU17">
        <v>9.2531669999999995</v>
      </c>
      <c r="CV17">
        <v>3.1631070000000001</v>
      </c>
      <c r="CW17">
        <v>9.4799609999999994</v>
      </c>
      <c r="CX17">
        <v>32.778700000000001</v>
      </c>
      <c r="CY17">
        <v>24.396989999999999</v>
      </c>
      <c r="CZ17">
        <v>27.058229999999998</v>
      </c>
      <c r="DA17">
        <v>32.747619999999998</v>
      </c>
      <c r="DB17">
        <v>83.715770000000006</v>
      </c>
      <c r="DC17">
        <v>46.762039999999999</v>
      </c>
      <c r="DD17">
        <v>30.060500000000001</v>
      </c>
      <c r="DE17">
        <v>27.204699999999999</v>
      </c>
      <c r="DF17">
        <v>30.11965</v>
      </c>
    </row>
    <row r="18" spans="1:110" x14ac:dyDescent="0.2">
      <c r="A18" s="1">
        <v>45609.492361111108</v>
      </c>
      <c r="B18">
        <v>18</v>
      </c>
      <c r="C18">
        <v>68.21405</v>
      </c>
      <c r="D18">
        <v>75.832120000000003</v>
      </c>
      <c r="E18">
        <v>91.072500000000005</v>
      </c>
      <c r="F18">
        <v>76.487790000000004</v>
      </c>
      <c r="G18">
        <v>99.044470000000004</v>
      </c>
      <c r="H18">
        <v>81.920339999999996</v>
      </c>
      <c r="I18">
        <v>87.03828</v>
      </c>
      <c r="J18">
        <v>92.596429999999998</v>
      </c>
      <c r="K18">
        <v>86.750839999999997</v>
      </c>
      <c r="L18">
        <v>76.200209999999998</v>
      </c>
      <c r="M18">
        <v>77.685680000000005</v>
      </c>
      <c r="N18">
        <v>72.116330000000005</v>
      </c>
      <c r="O18">
        <v>83.151349999999994</v>
      </c>
      <c r="P18">
        <v>99.637159999999994</v>
      </c>
      <c r="Q18">
        <v>84.976510000000005</v>
      </c>
      <c r="R18">
        <v>96.741829999999993</v>
      </c>
      <c r="S18">
        <v>92.676119999999997</v>
      </c>
      <c r="T18">
        <v>86.75685</v>
      </c>
      <c r="U18">
        <v>62.488729999999997</v>
      </c>
      <c r="V18">
        <v>57.172069999999998</v>
      </c>
      <c r="W18">
        <v>67.858999999999995</v>
      </c>
      <c r="X18">
        <v>76.924779999999998</v>
      </c>
      <c r="Y18">
        <v>70.894000000000005</v>
      </c>
      <c r="Z18">
        <v>66.685900000000004</v>
      </c>
      <c r="AA18">
        <v>73.212469999999996</v>
      </c>
      <c r="AB18">
        <v>72.074669999999998</v>
      </c>
      <c r="AC18">
        <v>67.471109999999996</v>
      </c>
      <c r="AD18">
        <v>98.425610000000006</v>
      </c>
      <c r="AE18">
        <v>94.885000000000005</v>
      </c>
      <c r="AF18">
        <v>94.768829999999994</v>
      </c>
      <c r="AG18">
        <v>97.978520000000003</v>
      </c>
      <c r="AH18">
        <v>98.671670000000006</v>
      </c>
      <c r="AI18">
        <v>94.592569999999995</v>
      </c>
      <c r="AJ18">
        <v>96.998800000000003</v>
      </c>
      <c r="AK18">
        <v>96.957909999999998</v>
      </c>
      <c r="AL18">
        <v>98.38279</v>
      </c>
      <c r="AM18">
        <v>68.381630000000001</v>
      </c>
      <c r="AN18">
        <v>80.410839999999993</v>
      </c>
      <c r="AO18">
        <v>81.022379999999998</v>
      </c>
      <c r="AP18">
        <v>77.328239999999994</v>
      </c>
      <c r="AQ18">
        <v>99.807689999999994</v>
      </c>
      <c r="AR18">
        <v>83.435990000000004</v>
      </c>
      <c r="AS18">
        <v>78.951319999999996</v>
      </c>
      <c r="AT18">
        <v>76.418610000000001</v>
      </c>
      <c r="AU18">
        <v>72.035960000000003</v>
      </c>
      <c r="AV18">
        <v>86.032349999999994</v>
      </c>
      <c r="AW18">
        <v>86.627579999999995</v>
      </c>
      <c r="AX18">
        <v>91.846860000000007</v>
      </c>
      <c r="AY18">
        <v>94.519499999999994</v>
      </c>
      <c r="AZ18">
        <v>99.948710000000005</v>
      </c>
      <c r="BA18">
        <v>93.890469999999993</v>
      </c>
      <c r="BB18">
        <v>94.535269999999997</v>
      </c>
      <c r="BC18">
        <v>93.563429999999997</v>
      </c>
      <c r="BD18">
        <v>82.244649999999993</v>
      </c>
      <c r="BE18">
        <v>67.993669999999995</v>
      </c>
      <c r="BF18">
        <v>66.240300000000005</v>
      </c>
      <c r="BG18">
        <v>77.765789999999996</v>
      </c>
      <c r="BH18">
        <v>66.776380000000003</v>
      </c>
      <c r="BI18">
        <v>87.275310000000005</v>
      </c>
      <c r="BJ18">
        <v>75.549940000000007</v>
      </c>
      <c r="BK18">
        <v>67.285910000000001</v>
      </c>
      <c r="BL18">
        <v>69.042550000000006</v>
      </c>
      <c r="BM18">
        <v>68.234049999999996</v>
      </c>
      <c r="BN18">
        <v>67.150689999999997</v>
      </c>
      <c r="BO18">
        <v>56.573830000000001</v>
      </c>
      <c r="BP18">
        <v>70.871729999999999</v>
      </c>
      <c r="BQ18">
        <v>65.313850000000002</v>
      </c>
      <c r="BR18">
        <v>83.845119999999994</v>
      </c>
      <c r="BS18">
        <v>64.288600000000002</v>
      </c>
      <c r="BT18">
        <v>74.454759999999993</v>
      </c>
      <c r="BU18">
        <v>57.758600000000001</v>
      </c>
      <c r="BV18">
        <v>58.57647</v>
      </c>
      <c r="BW18">
        <v>40.357500000000002</v>
      </c>
      <c r="BX18">
        <v>36.514420000000001</v>
      </c>
      <c r="BY18">
        <v>48.064830000000001</v>
      </c>
      <c r="BZ18">
        <v>41.468800000000002</v>
      </c>
      <c r="CA18">
        <v>88.977950000000007</v>
      </c>
      <c r="CB18">
        <v>39.258560000000003</v>
      </c>
      <c r="CC18">
        <v>34.93403</v>
      </c>
      <c r="CD18">
        <v>32.34422</v>
      </c>
      <c r="CE18">
        <v>47.12003</v>
      </c>
      <c r="CF18">
        <v>16.256209999999999</v>
      </c>
      <c r="CG18">
        <v>12.301410000000001</v>
      </c>
      <c r="CH18">
        <v>18.203119999999998</v>
      </c>
      <c r="CI18">
        <v>15.482950000000001</v>
      </c>
      <c r="CJ18">
        <v>18.081910000000001</v>
      </c>
      <c r="CK18">
        <v>14.79444</v>
      </c>
      <c r="CL18">
        <v>16.051749999999998</v>
      </c>
      <c r="CM18">
        <v>11.494680000000001</v>
      </c>
      <c r="CN18">
        <v>10.776199999999999</v>
      </c>
      <c r="CO18">
        <v>10.65682</v>
      </c>
      <c r="CP18">
        <v>5.450107</v>
      </c>
      <c r="CQ18">
        <v>6.9274459999999998</v>
      </c>
      <c r="CR18">
        <v>5.8675009999999999</v>
      </c>
      <c r="CS18">
        <v>45.389940000000003</v>
      </c>
      <c r="CT18">
        <v>4.2634809999999996</v>
      </c>
      <c r="CU18">
        <v>9.5298160000000003</v>
      </c>
      <c r="CV18">
        <v>3.2298269999999998</v>
      </c>
      <c r="CW18">
        <v>9.2932559999999995</v>
      </c>
      <c r="CX18">
        <v>36.591799999999999</v>
      </c>
      <c r="CY18">
        <v>26.631540000000001</v>
      </c>
      <c r="CZ18">
        <v>29.28144</v>
      </c>
      <c r="DA18">
        <v>35.671439999999997</v>
      </c>
      <c r="DB18">
        <v>87.477459999999994</v>
      </c>
      <c r="DC18">
        <v>47.985889999999998</v>
      </c>
      <c r="DD18">
        <v>32.697220000000002</v>
      </c>
      <c r="DE18">
        <v>30.99343</v>
      </c>
      <c r="DF18">
        <v>30.361460000000001</v>
      </c>
    </row>
    <row r="19" spans="1:110" x14ac:dyDescent="0.2">
      <c r="A19" s="1">
        <v>45609.575694444444</v>
      </c>
      <c r="B19">
        <v>20</v>
      </c>
      <c r="C19">
        <v>74.345230000000001</v>
      </c>
      <c r="D19">
        <v>78.765699999999995</v>
      </c>
      <c r="E19">
        <v>94.144379999999998</v>
      </c>
      <c r="F19">
        <v>82.562219999999996</v>
      </c>
      <c r="G19">
        <v>99.436189999999996</v>
      </c>
      <c r="H19">
        <v>87.138120000000001</v>
      </c>
      <c r="I19">
        <v>90.61694</v>
      </c>
      <c r="J19">
        <v>95.354290000000006</v>
      </c>
      <c r="K19">
        <v>91.105289999999997</v>
      </c>
      <c r="L19">
        <v>81.527389999999997</v>
      </c>
      <c r="M19">
        <v>82.647570000000002</v>
      </c>
      <c r="N19">
        <v>75.809460000000001</v>
      </c>
      <c r="O19">
        <v>88.424729999999997</v>
      </c>
      <c r="P19">
        <v>99.828509999999994</v>
      </c>
      <c r="Q19">
        <v>88.771910000000005</v>
      </c>
      <c r="R19">
        <v>98.337450000000004</v>
      </c>
      <c r="S19">
        <v>94.877420000000001</v>
      </c>
      <c r="T19">
        <v>90.982640000000004</v>
      </c>
      <c r="U19">
        <v>67.175669999999997</v>
      </c>
      <c r="V19">
        <v>63.579619999999998</v>
      </c>
      <c r="W19">
        <v>69.652050000000003</v>
      </c>
      <c r="X19">
        <v>81.748599999999996</v>
      </c>
      <c r="Y19">
        <v>75.369519999999994</v>
      </c>
      <c r="Z19">
        <v>69.345359999999999</v>
      </c>
      <c r="AA19">
        <v>78.673230000000004</v>
      </c>
      <c r="AB19">
        <v>77.221850000000003</v>
      </c>
      <c r="AC19">
        <v>71.276009999999999</v>
      </c>
      <c r="AD19">
        <v>99.327550000000002</v>
      </c>
      <c r="AE19">
        <v>97.289590000000004</v>
      </c>
      <c r="AF19">
        <v>96.414299999999997</v>
      </c>
      <c r="AG19">
        <v>99.285120000000006</v>
      </c>
      <c r="AH19">
        <v>99.524209999999997</v>
      </c>
      <c r="AI19">
        <v>96.439369999999997</v>
      </c>
      <c r="AJ19">
        <v>98.424319999999994</v>
      </c>
      <c r="AK19">
        <v>98.627409999999998</v>
      </c>
      <c r="AL19">
        <v>99.348770000000002</v>
      </c>
      <c r="AM19">
        <v>74.585809999999995</v>
      </c>
      <c r="AN19">
        <v>83.391540000000006</v>
      </c>
      <c r="AO19">
        <v>84.787130000000005</v>
      </c>
      <c r="AP19">
        <v>81.372169999999997</v>
      </c>
      <c r="AQ19">
        <v>99.974930000000001</v>
      </c>
      <c r="AR19">
        <v>88.586510000000004</v>
      </c>
      <c r="AS19">
        <v>81.727620000000002</v>
      </c>
      <c r="AT19">
        <v>80.860939999999999</v>
      </c>
      <c r="AU19">
        <v>77.462230000000005</v>
      </c>
      <c r="AV19">
        <v>89.045360000000002</v>
      </c>
      <c r="AW19">
        <v>90.317890000000006</v>
      </c>
      <c r="AX19">
        <v>94.542580000000001</v>
      </c>
      <c r="AY19">
        <v>97.32687</v>
      </c>
      <c r="AZ19">
        <v>99.97569</v>
      </c>
      <c r="BA19">
        <v>96.34854</v>
      </c>
      <c r="BB19">
        <v>97.209760000000003</v>
      </c>
      <c r="BC19">
        <v>95.581770000000006</v>
      </c>
      <c r="BD19">
        <v>86.948139999999995</v>
      </c>
      <c r="BE19">
        <v>71.396879999999996</v>
      </c>
      <c r="BF19">
        <v>69.983410000000006</v>
      </c>
      <c r="BG19">
        <v>79.870930000000001</v>
      </c>
      <c r="BH19">
        <v>71.441090000000003</v>
      </c>
      <c r="BI19">
        <v>90.721490000000003</v>
      </c>
      <c r="BJ19">
        <v>79.346789999999999</v>
      </c>
      <c r="BK19">
        <v>71.09375</v>
      </c>
      <c r="BL19">
        <v>73.230500000000006</v>
      </c>
      <c r="BM19">
        <v>71.194749999999999</v>
      </c>
      <c r="BN19">
        <v>69.669880000000006</v>
      </c>
      <c r="BO19">
        <v>63.912390000000002</v>
      </c>
      <c r="BP19">
        <v>72.781289999999998</v>
      </c>
      <c r="BQ19">
        <v>72.128230000000002</v>
      </c>
      <c r="BR19">
        <v>85.157060000000001</v>
      </c>
      <c r="BS19">
        <v>69.354640000000003</v>
      </c>
      <c r="BT19">
        <v>75.91865</v>
      </c>
      <c r="BU19">
        <v>60.746690000000001</v>
      </c>
      <c r="BV19">
        <v>62.187559999999998</v>
      </c>
      <c r="BW19">
        <v>42.013689999999997</v>
      </c>
      <c r="BX19">
        <v>38.559809999999999</v>
      </c>
      <c r="BY19">
        <v>50.813209999999998</v>
      </c>
      <c r="BZ19">
        <v>43.322760000000002</v>
      </c>
      <c r="CA19">
        <v>91.006739999999994</v>
      </c>
      <c r="CB19">
        <v>44.305619999999998</v>
      </c>
      <c r="CC19">
        <v>37.659390000000002</v>
      </c>
      <c r="CD19">
        <v>33.175190000000001</v>
      </c>
      <c r="CE19">
        <v>49.093429999999998</v>
      </c>
      <c r="CF19">
        <v>17.014389999999999</v>
      </c>
      <c r="CG19">
        <v>11.53368</v>
      </c>
      <c r="CH19">
        <v>17.205249999999999</v>
      </c>
      <c r="CI19">
        <v>15.2003</v>
      </c>
      <c r="CJ19">
        <v>19.1691</v>
      </c>
      <c r="CK19">
        <v>14.541219999999999</v>
      </c>
      <c r="CL19">
        <v>15.488490000000001</v>
      </c>
      <c r="CM19">
        <v>12.670389999999999</v>
      </c>
      <c r="CN19">
        <v>11.7699</v>
      </c>
      <c r="CO19">
        <v>11.091089999999999</v>
      </c>
      <c r="CP19">
        <v>5.1666980000000002</v>
      </c>
      <c r="CQ19">
        <v>7.1143609999999997</v>
      </c>
      <c r="CR19">
        <v>5.8522040000000004</v>
      </c>
      <c r="CS19">
        <v>45.020690000000002</v>
      </c>
      <c r="CT19">
        <v>4.5739999999999998</v>
      </c>
      <c r="CU19">
        <v>10.010450000000001</v>
      </c>
      <c r="CV19">
        <v>3.2534559999999999</v>
      </c>
      <c r="CW19">
        <v>9.4364600000000003</v>
      </c>
      <c r="CX19">
        <v>38.143920000000001</v>
      </c>
      <c r="CY19">
        <v>27.94143</v>
      </c>
      <c r="CZ19">
        <v>33.599769999999999</v>
      </c>
      <c r="DA19">
        <v>39.004519999999999</v>
      </c>
      <c r="DB19">
        <v>88.893950000000004</v>
      </c>
      <c r="DC19">
        <v>52.861660000000001</v>
      </c>
      <c r="DD19">
        <v>34.833500000000001</v>
      </c>
      <c r="DE19">
        <v>32.165990000000001</v>
      </c>
      <c r="DF19">
        <v>31.67559</v>
      </c>
    </row>
    <row r="20" spans="1:110" x14ac:dyDescent="0.2">
      <c r="A20" s="1">
        <v>45609.65902777778</v>
      </c>
      <c r="B20">
        <v>22</v>
      </c>
      <c r="C20">
        <v>79.572699999999998</v>
      </c>
      <c r="D20">
        <v>84.511920000000003</v>
      </c>
      <c r="E20">
        <v>97.125140000000002</v>
      </c>
      <c r="F20">
        <v>86.872129999999999</v>
      </c>
      <c r="G20">
        <v>99.745750000000001</v>
      </c>
      <c r="H20">
        <v>91.178569999999993</v>
      </c>
      <c r="I20">
        <v>93.678430000000006</v>
      </c>
      <c r="J20">
        <v>98.047899999999998</v>
      </c>
      <c r="K20">
        <v>93.936359999999993</v>
      </c>
      <c r="L20">
        <v>85.334410000000005</v>
      </c>
      <c r="M20">
        <v>86.573830000000001</v>
      </c>
      <c r="N20">
        <v>79.641480000000001</v>
      </c>
      <c r="O20">
        <v>92.049750000000003</v>
      </c>
      <c r="P20">
        <v>99.676839999999999</v>
      </c>
      <c r="Q20">
        <v>93.227490000000003</v>
      </c>
      <c r="R20">
        <v>98.911289999999994</v>
      </c>
      <c r="S20">
        <v>97.340260000000001</v>
      </c>
      <c r="T20">
        <v>93.572640000000007</v>
      </c>
      <c r="U20">
        <v>71.459789999999998</v>
      </c>
      <c r="V20">
        <v>68.677130000000005</v>
      </c>
      <c r="W20">
        <v>75.140199999999993</v>
      </c>
      <c r="X20">
        <v>85.35333</v>
      </c>
      <c r="Y20">
        <v>81.72578</v>
      </c>
      <c r="Z20">
        <v>75.46293</v>
      </c>
      <c r="AA20">
        <v>82.616910000000004</v>
      </c>
      <c r="AB20">
        <v>82.355009999999993</v>
      </c>
      <c r="AC20">
        <v>75.919740000000004</v>
      </c>
      <c r="AD20">
        <v>99.549679999999995</v>
      </c>
      <c r="AE20">
        <v>98.685590000000005</v>
      </c>
      <c r="AF20">
        <v>98.247510000000005</v>
      </c>
      <c r="AG20">
        <v>99.754149999999996</v>
      </c>
      <c r="AH20">
        <v>99.859530000000007</v>
      </c>
      <c r="AI20">
        <v>98.658209999999997</v>
      </c>
      <c r="AJ20">
        <v>99.406880000000001</v>
      </c>
      <c r="AK20">
        <v>99.271060000000006</v>
      </c>
      <c r="AL20">
        <v>99.653959999999998</v>
      </c>
      <c r="AM20">
        <v>79.334639999999993</v>
      </c>
      <c r="AN20">
        <v>86.61918</v>
      </c>
      <c r="AO20">
        <v>89.575500000000005</v>
      </c>
      <c r="AP20">
        <v>86.490309999999994</v>
      </c>
      <c r="AQ20">
        <v>99.983599999999996</v>
      </c>
      <c r="AR20">
        <v>91.635779999999997</v>
      </c>
      <c r="AS20">
        <v>85.084950000000006</v>
      </c>
      <c r="AT20">
        <v>84.868610000000004</v>
      </c>
      <c r="AU20">
        <v>82.652559999999994</v>
      </c>
      <c r="AV20">
        <v>92.394000000000005</v>
      </c>
      <c r="AW20">
        <v>92.957949999999997</v>
      </c>
      <c r="AX20">
        <v>95.976209999999995</v>
      </c>
      <c r="AY20">
        <v>98.617519999999999</v>
      </c>
      <c r="AZ20">
        <v>99.989339999999999</v>
      </c>
      <c r="BA20">
        <v>98.156199999999998</v>
      </c>
      <c r="BB20">
        <v>98.130380000000002</v>
      </c>
      <c r="BC20">
        <v>97.437309999999997</v>
      </c>
      <c r="BD20">
        <v>89.948719999999994</v>
      </c>
      <c r="BE20">
        <v>74.558840000000004</v>
      </c>
      <c r="BF20">
        <v>71.056250000000006</v>
      </c>
      <c r="BG20">
        <v>83.356030000000004</v>
      </c>
      <c r="BH20">
        <v>75.457759999999993</v>
      </c>
      <c r="BI20">
        <v>94.536969999999997</v>
      </c>
      <c r="BJ20">
        <v>83.424390000000002</v>
      </c>
      <c r="BK20">
        <v>73.700140000000005</v>
      </c>
      <c r="BL20">
        <v>77.241169999999997</v>
      </c>
      <c r="BM20">
        <v>74.635050000000007</v>
      </c>
      <c r="BN20">
        <v>72.155879999999996</v>
      </c>
      <c r="BO20">
        <v>65.574600000000004</v>
      </c>
      <c r="BP20">
        <v>77.648250000000004</v>
      </c>
      <c r="BQ20">
        <v>74.306629999999998</v>
      </c>
      <c r="BR20">
        <v>88.410520000000005</v>
      </c>
      <c r="BS20">
        <v>71.181910000000002</v>
      </c>
      <c r="BT20">
        <v>79.738579999999999</v>
      </c>
      <c r="BU20">
        <v>66.220209999999994</v>
      </c>
      <c r="BV20">
        <v>65.220249999999993</v>
      </c>
      <c r="BW20">
        <v>44.241010000000003</v>
      </c>
      <c r="BX20">
        <v>41.235999999999997</v>
      </c>
      <c r="BY20">
        <v>53.090029999999999</v>
      </c>
      <c r="BZ20">
        <v>46.80124</v>
      </c>
      <c r="CA20">
        <v>93.075550000000007</v>
      </c>
      <c r="CB20">
        <v>47.088200000000001</v>
      </c>
      <c r="CC20">
        <v>40.566600000000001</v>
      </c>
      <c r="CD20">
        <v>33.710320000000003</v>
      </c>
      <c r="CE20">
        <v>50.914549999999998</v>
      </c>
      <c r="CF20">
        <v>18.118790000000001</v>
      </c>
      <c r="CG20">
        <v>11.5526</v>
      </c>
      <c r="CH20">
        <v>27.922170000000001</v>
      </c>
      <c r="CI20">
        <v>16.32949</v>
      </c>
      <c r="CJ20">
        <v>22.091419999999999</v>
      </c>
      <c r="CK20">
        <v>16.185390000000002</v>
      </c>
      <c r="CL20">
        <v>17.67756</v>
      </c>
      <c r="CM20">
        <v>13.2919</v>
      </c>
      <c r="CN20">
        <v>12.531890000000001</v>
      </c>
      <c r="CO20">
        <v>11.864280000000001</v>
      </c>
      <c r="CP20">
        <v>5.242229</v>
      </c>
      <c r="CQ20">
        <v>7.3393790000000001</v>
      </c>
      <c r="CR20">
        <v>6.1881279999999999</v>
      </c>
      <c r="CS20">
        <v>45.263869999999997</v>
      </c>
      <c r="CT20">
        <v>4.4654860000000003</v>
      </c>
      <c r="CU20">
        <v>9.4585190000000008</v>
      </c>
      <c r="CV20">
        <v>3.4126430000000001</v>
      </c>
      <c r="CW20">
        <v>9.4409010000000002</v>
      </c>
      <c r="CX20">
        <v>40.499339999999997</v>
      </c>
      <c r="CY20">
        <v>30.057780000000001</v>
      </c>
      <c r="CZ20">
        <v>35.321100000000001</v>
      </c>
      <c r="DA20">
        <v>42.711979999999997</v>
      </c>
      <c r="DB20">
        <v>92.373180000000005</v>
      </c>
      <c r="DC20">
        <v>54.112760000000002</v>
      </c>
      <c r="DD20">
        <v>37.105339999999998</v>
      </c>
      <c r="DE20">
        <v>34.860210000000002</v>
      </c>
      <c r="DF20">
        <v>35.433300000000003</v>
      </c>
    </row>
    <row r="21" spans="1:110" x14ac:dyDescent="0.2">
      <c r="A21" s="1">
        <v>45609.742361111108</v>
      </c>
      <c r="B21">
        <v>24</v>
      </c>
      <c r="C21">
        <v>85.647869999999998</v>
      </c>
      <c r="D21">
        <v>90.011470000000003</v>
      </c>
      <c r="E21">
        <v>98.597499999999997</v>
      </c>
      <c r="F21">
        <v>89.283069999999995</v>
      </c>
      <c r="G21">
        <v>99.936279999999996</v>
      </c>
      <c r="H21">
        <v>94.469989999999996</v>
      </c>
      <c r="I21">
        <v>95.690619999999996</v>
      </c>
      <c r="J21">
        <v>98.900090000000006</v>
      </c>
      <c r="K21">
        <v>95.730639999999994</v>
      </c>
      <c r="L21">
        <v>89.976429999999993</v>
      </c>
      <c r="M21">
        <v>90.514160000000004</v>
      </c>
      <c r="N21">
        <v>87.625990000000002</v>
      </c>
      <c r="O21">
        <v>94.877489999999995</v>
      </c>
      <c r="P21">
        <v>99.868260000000006</v>
      </c>
      <c r="Q21">
        <v>95.160269999999997</v>
      </c>
      <c r="R21">
        <v>99.405109999999993</v>
      </c>
      <c r="S21">
        <v>98.942440000000005</v>
      </c>
      <c r="T21">
        <v>95.498099999999994</v>
      </c>
      <c r="U21">
        <v>77.674610000000001</v>
      </c>
      <c r="V21">
        <v>74.28349</v>
      </c>
      <c r="W21">
        <v>78.272779999999997</v>
      </c>
      <c r="X21">
        <v>89.834950000000006</v>
      </c>
      <c r="Y21">
        <v>83.851399999999998</v>
      </c>
      <c r="Z21">
        <v>78.333420000000004</v>
      </c>
      <c r="AA21">
        <v>84.679019999999994</v>
      </c>
      <c r="AB21">
        <v>84.266890000000004</v>
      </c>
      <c r="AC21">
        <v>78.15361</v>
      </c>
      <c r="AD21">
        <v>99.77955</v>
      </c>
      <c r="AE21">
        <v>99.436869999999999</v>
      </c>
      <c r="AF21">
        <v>99.259100000000004</v>
      </c>
      <c r="AG21">
        <v>99.813699999999997</v>
      </c>
      <c r="AH21">
        <v>99.853719999999996</v>
      </c>
      <c r="AI21">
        <v>99.256519999999995</v>
      </c>
      <c r="AJ21">
        <v>99.712360000000004</v>
      </c>
      <c r="AK21">
        <v>99.713369999999998</v>
      </c>
      <c r="AL21">
        <v>99.892089999999996</v>
      </c>
      <c r="AM21">
        <v>83.025090000000006</v>
      </c>
      <c r="AN21">
        <v>89.029579999999996</v>
      </c>
      <c r="AO21">
        <v>91.921769999999995</v>
      </c>
      <c r="AP21">
        <v>90.592830000000006</v>
      </c>
      <c r="AQ21">
        <v>99.989069999999998</v>
      </c>
      <c r="AR21">
        <v>93.28931</v>
      </c>
      <c r="AS21">
        <v>88.812010000000001</v>
      </c>
      <c r="AT21">
        <v>88.857010000000002</v>
      </c>
      <c r="AU21">
        <v>84.508229999999998</v>
      </c>
      <c r="AV21">
        <v>95.400589999999994</v>
      </c>
      <c r="AW21">
        <v>95.531580000000005</v>
      </c>
      <c r="AX21">
        <v>97.302840000000003</v>
      </c>
      <c r="AY21">
        <v>99.186030000000002</v>
      </c>
      <c r="AZ21">
        <v>99.961960000000005</v>
      </c>
      <c r="BA21">
        <v>98.90925</v>
      </c>
      <c r="BB21">
        <v>99.194770000000005</v>
      </c>
      <c r="BC21">
        <v>98.238290000000006</v>
      </c>
      <c r="BD21">
        <v>93.508390000000006</v>
      </c>
      <c r="BE21">
        <v>80.416160000000005</v>
      </c>
      <c r="BF21">
        <v>74.217659999999995</v>
      </c>
      <c r="BG21">
        <v>86.032290000000003</v>
      </c>
      <c r="BH21">
        <v>78.32687</v>
      </c>
      <c r="BI21">
        <v>94.692070000000001</v>
      </c>
      <c r="BJ21">
        <v>85.169359999999998</v>
      </c>
      <c r="BK21">
        <v>78.053700000000006</v>
      </c>
      <c r="BL21">
        <v>80.317409999999995</v>
      </c>
      <c r="BM21">
        <v>78.546620000000004</v>
      </c>
      <c r="BN21">
        <v>76.311390000000003</v>
      </c>
      <c r="BO21">
        <v>71.369439999999997</v>
      </c>
      <c r="BP21">
        <v>80.886619999999994</v>
      </c>
      <c r="BQ21">
        <v>79.810069999999996</v>
      </c>
      <c r="BR21">
        <v>91.403850000000006</v>
      </c>
      <c r="BS21">
        <v>73.339770000000001</v>
      </c>
      <c r="BT21">
        <v>83.138930000000002</v>
      </c>
      <c r="BU21">
        <v>70.20187</v>
      </c>
      <c r="BV21">
        <v>68.731700000000004</v>
      </c>
      <c r="BW21">
        <v>48.066270000000003</v>
      </c>
      <c r="BX21">
        <v>45.208350000000003</v>
      </c>
      <c r="BY21">
        <v>56.963839999999998</v>
      </c>
      <c r="BZ21">
        <v>49.202010000000001</v>
      </c>
      <c r="CA21">
        <v>94.047809999999998</v>
      </c>
      <c r="CB21">
        <v>46.199939999999998</v>
      </c>
      <c r="CC21">
        <v>40.058799999999998</v>
      </c>
      <c r="CD21">
        <v>34.747320000000002</v>
      </c>
      <c r="CE21">
        <v>53.236440000000002</v>
      </c>
      <c r="CF21">
        <v>20.07676</v>
      </c>
      <c r="CG21">
        <v>12.483879999999999</v>
      </c>
      <c r="CH21">
        <v>22.602229999999999</v>
      </c>
      <c r="CI21">
        <v>16.24877</v>
      </c>
      <c r="CJ21">
        <v>23.880019999999998</v>
      </c>
      <c r="CK21">
        <v>17.704740000000001</v>
      </c>
      <c r="CL21">
        <v>18.32311</v>
      </c>
      <c r="CM21">
        <v>13.58098</v>
      </c>
      <c r="CN21">
        <v>13.58719</v>
      </c>
      <c r="CO21">
        <v>11.731249999999999</v>
      </c>
      <c r="CP21">
        <v>5.0892559999999998</v>
      </c>
      <c r="CQ21">
        <v>7.781701</v>
      </c>
      <c r="CR21">
        <v>6.0022380000000002</v>
      </c>
      <c r="CS21">
        <v>46.063429999999997</v>
      </c>
      <c r="CT21">
        <v>4.2765240000000002</v>
      </c>
      <c r="CU21">
        <v>9.7771650000000001</v>
      </c>
      <c r="CV21">
        <v>3.3470819999999999</v>
      </c>
      <c r="CW21">
        <v>9.6713830000000005</v>
      </c>
      <c r="CX21">
        <v>44.326979999999999</v>
      </c>
      <c r="CY21">
        <v>31.63851</v>
      </c>
      <c r="CZ21">
        <v>39.289630000000002</v>
      </c>
      <c r="DA21">
        <v>44.14978</v>
      </c>
      <c r="DB21">
        <v>93.713130000000007</v>
      </c>
      <c r="DC21">
        <v>54.364890000000003</v>
      </c>
      <c r="DD21">
        <v>38.476489999999998</v>
      </c>
      <c r="DE21">
        <v>36.062260000000002</v>
      </c>
      <c r="DF21">
        <v>36.125979999999998</v>
      </c>
    </row>
    <row r="22" spans="1:110" x14ac:dyDescent="0.2">
      <c r="A22" s="1">
        <v>45609.825694444444</v>
      </c>
      <c r="B22">
        <v>26</v>
      </c>
      <c r="C22">
        <v>88.398300000000006</v>
      </c>
      <c r="D22">
        <v>92.522530000000003</v>
      </c>
      <c r="E22">
        <v>99.11009</v>
      </c>
      <c r="F22">
        <v>92.630709999999993</v>
      </c>
      <c r="G22">
        <v>99.973560000000006</v>
      </c>
      <c r="H22">
        <v>96.752960000000002</v>
      </c>
      <c r="I22">
        <v>97.668059999999997</v>
      </c>
      <c r="J22">
        <v>99.612440000000007</v>
      </c>
      <c r="K22">
        <v>97.275120000000001</v>
      </c>
      <c r="L22">
        <v>93.811800000000005</v>
      </c>
      <c r="M22">
        <v>92.7102</v>
      </c>
      <c r="N22">
        <v>89.841899999999995</v>
      </c>
      <c r="O22">
        <v>96.773589999999999</v>
      </c>
      <c r="P22">
        <v>99.954449999999994</v>
      </c>
      <c r="Q22">
        <v>97.651740000000004</v>
      </c>
      <c r="R22">
        <v>99.615719999999996</v>
      </c>
      <c r="S22">
        <v>99.578639999999993</v>
      </c>
      <c r="T22">
        <v>97.81147</v>
      </c>
      <c r="U22">
        <v>79.904790000000006</v>
      </c>
      <c r="V22">
        <v>77.222660000000005</v>
      </c>
      <c r="W22">
        <v>82.089150000000004</v>
      </c>
      <c r="X22">
        <v>92.466189999999997</v>
      </c>
      <c r="Y22">
        <v>87.137990000000002</v>
      </c>
      <c r="Z22">
        <v>82.450550000000007</v>
      </c>
      <c r="AA22">
        <v>88.427310000000006</v>
      </c>
      <c r="AB22">
        <v>88.368870000000001</v>
      </c>
      <c r="AC22">
        <v>81.097629999999995</v>
      </c>
      <c r="AD22">
        <v>99.979770000000002</v>
      </c>
      <c r="AE22">
        <v>99.529200000000003</v>
      </c>
      <c r="AF22">
        <v>99.621660000000006</v>
      </c>
      <c r="AG22">
        <v>99.946399999999997</v>
      </c>
      <c r="AH22">
        <v>99.936480000000003</v>
      </c>
      <c r="AI22">
        <v>99.485900000000001</v>
      </c>
      <c r="AJ22">
        <v>99.830839999999995</v>
      </c>
      <c r="AK22">
        <v>99.901600000000002</v>
      </c>
      <c r="AL22">
        <v>100</v>
      </c>
      <c r="AM22">
        <v>85.815039999999996</v>
      </c>
      <c r="AN22">
        <v>91.466539999999995</v>
      </c>
      <c r="AO22">
        <v>94.607190000000003</v>
      </c>
      <c r="AP22">
        <v>93.645449999999997</v>
      </c>
      <c r="AQ22">
        <v>100</v>
      </c>
      <c r="AR22">
        <v>94.557540000000003</v>
      </c>
      <c r="AS22">
        <v>91.310360000000003</v>
      </c>
      <c r="AT22">
        <v>91.248360000000005</v>
      </c>
      <c r="AU22">
        <v>87.908159999999995</v>
      </c>
      <c r="AV22">
        <v>97.220200000000006</v>
      </c>
      <c r="AW22">
        <v>97.285700000000006</v>
      </c>
      <c r="AX22">
        <v>98.004940000000005</v>
      </c>
      <c r="AY22">
        <v>99.44623</v>
      </c>
      <c r="AZ22">
        <v>99.971050000000005</v>
      </c>
      <c r="BA22">
        <v>99.221819999999994</v>
      </c>
      <c r="BB22">
        <v>99.575360000000003</v>
      </c>
      <c r="BC22">
        <v>98.818150000000003</v>
      </c>
      <c r="BD22">
        <v>96.061099999999996</v>
      </c>
      <c r="BE22">
        <v>82.654880000000006</v>
      </c>
      <c r="BF22">
        <v>77.243160000000003</v>
      </c>
      <c r="BG22">
        <v>90.029560000000004</v>
      </c>
      <c r="BH22">
        <v>83.047619999999995</v>
      </c>
      <c r="BI22">
        <v>96.807659999999998</v>
      </c>
      <c r="BJ22">
        <v>88.321060000000003</v>
      </c>
      <c r="BK22">
        <v>81.222130000000007</v>
      </c>
      <c r="BL22">
        <v>84.391649999999998</v>
      </c>
      <c r="BM22">
        <v>83.320369999999997</v>
      </c>
      <c r="BN22">
        <v>77.664169999999999</v>
      </c>
      <c r="BO22">
        <v>72.248279999999994</v>
      </c>
      <c r="BP22">
        <v>82.973799999999997</v>
      </c>
      <c r="BQ22">
        <v>79.653970000000001</v>
      </c>
      <c r="BR22">
        <v>92.015330000000006</v>
      </c>
      <c r="BS22">
        <v>76.313919999999996</v>
      </c>
      <c r="BT22">
        <v>85.15598</v>
      </c>
      <c r="BU22">
        <v>73.961150000000004</v>
      </c>
      <c r="BV22">
        <v>71.614189999999994</v>
      </c>
      <c r="BW22">
        <v>51.248420000000003</v>
      </c>
      <c r="BX22">
        <v>49.98921</v>
      </c>
      <c r="BY22">
        <v>60.062690000000003</v>
      </c>
      <c r="BZ22">
        <v>51.34151</v>
      </c>
      <c r="CA22">
        <v>95.71508</v>
      </c>
      <c r="CB22">
        <v>51.051409999999997</v>
      </c>
      <c r="CC22">
        <v>42.08813</v>
      </c>
      <c r="CD22">
        <v>36.588239999999999</v>
      </c>
      <c r="CE22">
        <v>56.671970000000002</v>
      </c>
      <c r="CF22">
        <v>21.444559999999999</v>
      </c>
      <c r="CG22">
        <v>13.92872</v>
      </c>
      <c r="CH22">
        <v>23.351929999999999</v>
      </c>
      <c r="CI22">
        <v>17.085270000000001</v>
      </c>
      <c r="CJ22">
        <v>26.85417</v>
      </c>
      <c r="CK22">
        <v>19.877690000000001</v>
      </c>
      <c r="CL22">
        <v>19.132090000000002</v>
      </c>
      <c r="CM22">
        <v>13.634930000000001</v>
      </c>
      <c r="CN22">
        <v>14.22025</v>
      </c>
      <c r="CO22">
        <v>11.733980000000001</v>
      </c>
      <c r="CP22">
        <v>5.4632180000000004</v>
      </c>
      <c r="CQ22">
        <v>7.0296770000000004</v>
      </c>
      <c r="CR22">
        <v>6.2211129999999999</v>
      </c>
      <c r="CS22">
        <v>45.957439999999998</v>
      </c>
      <c r="CT22">
        <v>4.1077079999999997</v>
      </c>
      <c r="CU22">
        <v>10.44314</v>
      </c>
      <c r="CV22">
        <v>3.45628</v>
      </c>
      <c r="CW22">
        <v>10.19477</v>
      </c>
      <c r="CX22">
        <v>47.097630000000002</v>
      </c>
      <c r="CY22">
        <v>35.14443</v>
      </c>
      <c r="CZ22">
        <v>43.622369999999997</v>
      </c>
      <c r="DA22">
        <v>47.368540000000003</v>
      </c>
      <c r="DB22">
        <v>95.23827</v>
      </c>
      <c r="DC22">
        <v>57.624279999999999</v>
      </c>
      <c r="DD22">
        <v>40.235329999999998</v>
      </c>
      <c r="DE22">
        <v>41.053109999999997</v>
      </c>
      <c r="DF22">
        <v>38.79439</v>
      </c>
    </row>
    <row r="23" spans="1:110" x14ac:dyDescent="0.2">
      <c r="A23" s="1">
        <v>45609.90902777778</v>
      </c>
      <c r="B23">
        <v>28</v>
      </c>
      <c r="C23">
        <v>92.484350000000006</v>
      </c>
      <c r="D23">
        <v>95.109949999999998</v>
      </c>
      <c r="E23">
        <v>99.532550000000001</v>
      </c>
      <c r="F23">
        <v>95.491969999999995</v>
      </c>
      <c r="G23">
        <v>99.931020000000004</v>
      </c>
      <c r="H23">
        <v>97.398380000000003</v>
      </c>
      <c r="I23">
        <v>98.565740000000005</v>
      </c>
      <c r="J23">
        <v>99.801670000000001</v>
      </c>
      <c r="K23">
        <v>98.443849999999998</v>
      </c>
      <c r="L23">
        <v>95.906139999999994</v>
      </c>
      <c r="M23">
        <v>95.566749999999999</v>
      </c>
      <c r="N23">
        <v>94.661959999999993</v>
      </c>
      <c r="O23">
        <v>98.620170000000002</v>
      </c>
      <c r="P23">
        <v>100</v>
      </c>
      <c r="Q23">
        <v>98.54813</v>
      </c>
      <c r="R23">
        <v>99.847629999999995</v>
      </c>
      <c r="S23">
        <v>99.943650000000005</v>
      </c>
      <c r="T23">
        <v>98.615939999999995</v>
      </c>
      <c r="U23">
        <v>83.60324</v>
      </c>
      <c r="V23">
        <v>81.870220000000003</v>
      </c>
      <c r="W23">
        <v>86.781030000000001</v>
      </c>
      <c r="X23">
        <v>94.908630000000002</v>
      </c>
      <c r="Y23">
        <v>89.114739999999998</v>
      </c>
      <c r="Z23">
        <v>87.122489999999999</v>
      </c>
      <c r="AA23">
        <v>91.534840000000003</v>
      </c>
      <c r="AB23">
        <v>90.920689999999993</v>
      </c>
      <c r="AC23">
        <v>84.52946</v>
      </c>
      <c r="AD23">
        <v>99.948430000000002</v>
      </c>
      <c r="AE23">
        <v>99.794020000000003</v>
      </c>
      <c r="AF23">
        <v>99.853790000000004</v>
      </c>
      <c r="AG23">
        <v>99.937790000000007</v>
      </c>
      <c r="AH23">
        <v>99.977329999999995</v>
      </c>
      <c r="AI23">
        <v>99.703819999999993</v>
      </c>
      <c r="AJ23">
        <v>99.955060000000003</v>
      </c>
      <c r="AK23">
        <v>99.953620000000001</v>
      </c>
      <c r="AL23">
        <v>99.991870000000006</v>
      </c>
      <c r="AM23">
        <v>89.983400000000003</v>
      </c>
      <c r="AN23">
        <v>94.090559999999996</v>
      </c>
      <c r="AO23">
        <v>95.735280000000003</v>
      </c>
      <c r="AP23">
        <v>94.998699999999999</v>
      </c>
      <c r="AQ23">
        <v>99.998570000000001</v>
      </c>
      <c r="AR23">
        <v>97.007059999999996</v>
      </c>
      <c r="AS23">
        <v>93.580430000000007</v>
      </c>
      <c r="AT23">
        <v>93.478809999999996</v>
      </c>
      <c r="AU23">
        <v>90.854389999999995</v>
      </c>
      <c r="AV23">
        <v>98.624619999999993</v>
      </c>
      <c r="AW23">
        <v>98.219239999999999</v>
      </c>
      <c r="AX23">
        <v>98.829970000000003</v>
      </c>
      <c r="AY23">
        <v>99.697329999999994</v>
      </c>
      <c r="AZ23">
        <v>99.996859999999998</v>
      </c>
      <c r="BA23">
        <v>99.611080000000001</v>
      </c>
      <c r="BB23">
        <v>99.825580000000002</v>
      </c>
      <c r="BC23">
        <v>99.600499999999997</v>
      </c>
      <c r="BD23">
        <v>97.483670000000004</v>
      </c>
      <c r="BE23">
        <v>86.623069999999998</v>
      </c>
      <c r="BF23">
        <v>81.45917</v>
      </c>
      <c r="BG23">
        <v>91.179450000000003</v>
      </c>
      <c r="BH23">
        <v>85.08775</v>
      </c>
      <c r="BI23">
        <v>97.706580000000002</v>
      </c>
      <c r="BJ23">
        <v>90.194959999999995</v>
      </c>
      <c r="BK23">
        <v>84.840130000000002</v>
      </c>
      <c r="BL23">
        <v>87.028440000000003</v>
      </c>
      <c r="BM23">
        <v>86.268100000000004</v>
      </c>
      <c r="BN23">
        <v>81.896100000000004</v>
      </c>
      <c r="BO23">
        <v>77.223349999999996</v>
      </c>
      <c r="BP23">
        <v>86.760409999999993</v>
      </c>
      <c r="BQ23">
        <v>85.02834</v>
      </c>
      <c r="BR23">
        <v>94.261629999999997</v>
      </c>
      <c r="BS23">
        <v>78.04674</v>
      </c>
      <c r="BT23">
        <v>89.126080000000002</v>
      </c>
      <c r="BU23">
        <v>76.735479999999995</v>
      </c>
      <c r="BV23">
        <v>74.342219999999998</v>
      </c>
      <c r="BW23">
        <v>55.844009999999997</v>
      </c>
      <c r="BX23">
        <v>51.946429999999999</v>
      </c>
      <c r="BY23">
        <v>62.80021</v>
      </c>
      <c r="BZ23">
        <v>53.619689999999999</v>
      </c>
      <c r="CA23">
        <v>96.354479999999995</v>
      </c>
      <c r="CB23">
        <v>50.77196</v>
      </c>
      <c r="CC23">
        <v>42.179580000000001</v>
      </c>
      <c r="CD23">
        <v>38.804290000000002</v>
      </c>
      <c r="CE23">
        <v>60.109259999999999</v>
      </c>
      <c r="CF23">
        <v>22.29533</v>
      </c>
      <c r="CG23">
        <v>14.158379999999999</v>
      </c>
      <c r="CH23">
        <v>24.557469999999999</v>
      </c>
      <c r="CI23">
        <v>19.431069999999998</v>
      </c>
      <c r="CJ23">
        <v>24.88288</v>
      </c>
      <c r="CK23">
        <v>18.406490000000002</v>
      </c>
      <c r="CL23">
        <v>20.064330000000002</v>
      </c>
      <c r="CM23">
        <v>14.10033</v>
      </c>
      <c r="CN23">
        <v>15.05893</v>
      </c>
      <c r="CO23">
        <v>11.9842</v>
      </c>
      <c r="CP23">
        <v>5.0653540000000001</v>
      </c>
      <c r="CQ23">
        <v>10.47442</v>
      </c>
      <c r="CR23">
        <v>6.0417120000000004</v>
      </c>
      <c r="CS23">
        <v>45.65484</v>
      </c>
      <c r="CT23">
        <v>4.2959880000000004</v>
      </c>
      <c r="CU23">
        <v>10.571249999999999</v>
      </c>
      <c r="CV23">
        <v>3.5836429999999999</v>
      </c>
      <c r="CW23">
        <v>9.4314070000000001</v>
      </c>
      <c r="CX23">
        <v>48.931379999999997</v>
      </c>
      <c r="CY23">
        <v>36.638640000000002</v>
      </c>
      <c r="CZ23">
        <v>47.271279999999997</v>
      </c>
      <c r="DA23">
        <v>49.352589999999999</v>
      </c>
      <c r="DB23">
        <v>96.407070000000004</v>
      </c>
      <c r="DC23">
        <v>61.261679999999998</v>
      </c>
      <c r="DD23">
        <v>44.866959999999999</v>
      </c>
      <c r="DE23">
        <v>41.964660000000002</v>
      </c>
      <c r="DF23">
        <v>39.988250000000001</v>
      </c>
    </row>
    <row r="24" spans="1:110" x14ac:dyDescent="0.2">
      <c r="A24" s="1">
        <v>45609.992361111108</v>
      </c>
      <c r="B24">
        <v>30</v>
      </c>
      <c r="C24">
        <v>95.601089999999999</v>
      </c>
      <c r="D24">
        <v>97.404529999999994</v>
      </c>
      <c r="E24">
        <v>99.856660000000005</v>
      </c>
      <c r="F24">
        <v>97.677080000000004</v>
      </c>
      <c r="G24">
        <v>99.994119999999995</v>
      </c>
      <c r="H24">
        <v>98.774510000000006</v>
      </c>
      <c r="I24">
        <v>99.329920000000001</v>
      </c>
      <c r="J24">
        <v>99.875500000000002</v>
      </c>
      <c r="K24">
        <v>99.212540000000004</v>
      </c>
      <c r="L24">
        <v>98.073989999999995</v>
      </c>
      <c r="M24">
        <v>97.827179999999998</v>
      </c>
      <c r="N24">
        <v>95.86121</v>
      </c>
      <c r="O24">
        <v>99.357380000000006</v>
      </c>
      <c r="P24">
        <v>100</v>
      </c>
      <c r="Q24">
        <v>99.389539999999997</v>
      </c>
      <c r="R24">
        <v>99.997739999999993</v>
      </c>
      <c r="S24">
        <v>99.923029999999997</v>
      </c>
      <c r="T24">
        <v>99.460290000000001</v>
      </c>
      <c r="U24">
        <v>88.612390000000005</v>
      </c>
      <c r="V24">
        <v>86.023610000000005</v>
      </c>
      <c r="W24">
        <v>90.680509999999998</v>
      </c>
      <c r="X24">
        <v>96.490589999999997</v>
      </c>
      <c r="Y24">
        <v>94.098759999999999</v>
      </c>
      <c r="Z24">
        <v>91.026880000000006</v>
      </c>
      <c r="AA24">
        <v>94.265180000000001</v>
      </c>
      <c r="AB24">
        <v>94.204750000000004</v>
      </c>
      <c r="AC24">
        <v>89.15728</v>
      </c>
      <c r="AD24">
        <v>100</v>
      </c>
      <c r="AE24">
        <v>99.916759999999996</v>
      </c>
      <c r="AF24">
        <v>99.949809999999999</v>
      </c>
      <c r="AG24">
        <v>99.986069999999998</v>
      </c>
      <c r="AH24">
        <v>99.936080000000004</v>
      </c>
      <c r="AI24">
        <v>99.909030000000001</v>
      </c>
      <c r="AJ24">
        <v>99.9726</v>
      </c>
      <c r="AK24">
        <v>99.996639999999999</v>
      </c>
      <c r="AL24">
        <v>99.99521</v>
      </c>
      <c r="AM24">
        <v>92.82629</v>
      </c>
      <c r="AN24">
        <v>96.674840000000003</v>
      </c>
      <c r="AO24">
        <v>97.344290000000001</v>
      </c>
      <c r="AP24">
        <v>97.020390000000006</v>
      </c>
      <c r="AQ24">
        <v>99.990089999999995</v>
      </c>
      <c r="AR24">
        <v>98.564920000000001</v>
      </c>
      <c r="AS24">
        <v>95.114239999999995</v>
      </c>
      <c r="AT24">
        <v>95.616119999999995</v>
      </c>
      <c r="AU24">
        <v>93.984170000000006</v>
      </c>
      <c r="AV24">
        <v>99.203379999999996</v>
      </c>
      <c r="AW24">
        <v>98.977540000000005</v>
      </c>
      <c r="AX24">
        <v>99.142539999999997</v>
      </c>
      <c r="AY24">
        <v>99.864710000000002</v>
      </c>
      <c r="AZ24">
        <v>99.991190000000003</v>
      </c>
      <c r="BA24">
        <v>99.800650000000005</v>
      </c>
      <c r="BB24">
        <v>99.900360000000006</v>
      </c>
      <c r="BC24">
        <v>99.642830000000004</v>
      </c>
      <c r="BD24">
        <v>98.06953</v>
      </c>
      <c r="BE24">
        <v>90.152420000000006</v>
      </c>
      <c r="BF24">
        <v>84.88937</v>
      </c>
      <c r="BG24">
        <v>93.445689999999999</v>
      </c>
      <c r="BH24">
        <v>88.695499999999996</v>
      </c>
      <c r="BI24">
        <v>98.213030000000003</v>
      </c>
      <c r="BJ24">
        <v>92.948070000000001</v>
      </c>
      <c r="BK24">
        <v>88.499440000000007</v>
      </c>
      <c r="BL24">
        <v>90.580060000000003</v>
      </c>
      <c r="BM24">
        <v>88.892920000000004</v>
      </c>
      <c r="BN24">
        <v>86.642330000000001</v>
      </c>
      <c r="BO24">
        <v>79.21772</v>
      </c>
      <c r="BP24">
        <v>90.464849999999998</v>
      </c>
      <c r="BQ24">
        <v>87.812970000000007</v>
      </c>
      <c r="BR24">
        <v>95.217709999999997</v>
      </c>
      <c r="BS24">
        <v>80.889139999999998</v>
      </c>
      <c r="BT24">
        <v>90.031480000000002</v>
      </c>
      <c r="BU24">
        <v>80.764849999999996</v>
      </c>
      <c r="BV24">
        <v>77.656720000000007</v>
      </c>
      <c r="BW24">
        <v>58.787210000000002</v>
      </c>
      <c r="BX24">
        <v>55.723399999999998</v>
      </c>
      <c r="BY24">
        <v>66.617059999999995</v>
      </c>
      <c r="BZ24">
        <v>58.320239999999998</v>
      </c>
      <c r="CA24">
        <v>97.547380000000004</v>
      </c>
      <c r="CB24">
        <v>54.726010000000002</v>
      </c>
      <c r="CC24">
        <v>42.451920000000001</v>
      </c>
      <c r="CD24">
        <v>40.22822</v>
      </c>
      <c r="CE24">
        <v>62.632480000000001</v>
      </c>
      <c r="CF24">
        <v>22.356110000000001</v>
      </c>
      <c r="CG24">
        <v>15.62889</v>
      </c>
      <c r="CH24">
        <v>24.41611</v>
      </c>
      <c r="CI24">
        <v>20.755299999999998</v>
      </c>
      <c r="CJ24">
        <v>26.828420000000001</v>
      </c>
      <c r="CK24">
        <v>17.011579999999999</v>
      </c>
      <c r="CL24">
        <v>20.91694</v>
      </c>
      <c r="CM24">
        <v>14.89592</v>
      </c>
      <c r="CN24">
        <v>15.57344</v>
      </c>
      <c r="CO24">
        <v>11.9101</v>
      </c>
      <c r="CP24">
        <v>5.4044879999999997</v>
      </c>
      <c r="CQ24">
        <v>6.7802800000000003</v>
      </c>
      <c r="CR24">
        <v>6.071008</v>
      </c>
      <c r="CS24">
        <v>44.109209999999997</v>
      </c>
      <c r="CT24">
        <v>4.7051189999999998</v>
      </c>
      <c r="CU24">
        <v>10.284090000000001</v>
      </c>
      <c r="CV24">
        <v>3.4920640000000001</v>
      </c>
      <c r="CW24">
        <v>9.0452220000000008</v>
      </c>
      <c r="CX24">
        <v>52.50553</v>
      </c>
      <c r="CY24">
        <v>39.667349999999999</v>
      </c>
      <c r="CZ24">
        <v>50.80453</v>
      </c>
      <c r="DA24">
        <v>51.101379999999999</v>
      </c>
      <c r="DB24">
        <v>96.90934</v>
      </c>
      <c r="DC24">
        <v>65.496740000000003</v>
      </c>
      <c r="DD24">
        <v>48.387099999999997</v>
      </c>
      <c r="DE24">
        <v>44.358339999999998</v>
      </c>
      <c r="DF24">
        <v>44.48057</v>
      </c>
    </row>
    <row r="25" spans="1:110" x14ac:dyDescent="0.2">
      <c r="A25" s="1">
        <v>45610.075694444444</v>
      </c>
      <c r="B25">
        <v>32</v>
      </c>
      <c r="C25">
        <v>97.33193</v>
      </c>
      <c r="D25">
        <v>98.964979999999997</v>
      </c>
      <c r="E25">
        <v>99.913480000000007</v>
      </c>
      <c r="F25">
        <v>99.185140000000004</v>
      </c>
      <c r="G25">
        <v>99.997669999999999</v>
      </c>
      <c r="H25">
        <v>99.359489999999994</v>
      </c>
      <c r="I25">
        <v>99.823390000000003</v>
      </c>
      <c r="J25">
        <v>99.959569999999999</v>
      </c>
      <c r="K25">
        <v>99.593050000000005</v>
      </c>
      <c r="L25">
        <v>99.214519999999993</v>
      </c>
      <c r="M25">
        <v>99.010329999999996</v>
      </c>
      <c r="N25">
        <v>97.617320000000007</v>
      </c>
      <c r="O25">
        <v>99.794579999999996</v>
      </c>
      <c r="P25">
        <v>99.997540000000001</v>
      </c>
      <c r="Q25">
        <v>99.581710000000001</v>
      </c>
      <c r="R25">
        <v>99.924670000000006</v>
      </c>
      <c r="S25">
        <v>99.986540000000005</v>
      </c>
      <c r="T25">
        <v>99.794499999999999</v>
      </c>
      <c r="U25">
        <v>91.045270000000002</v>
      </c>
      <c r="V25">
        <v>90.913060000000002</v>
      </c>
      <c r="W25">
        <v>93.551259999999999</v>
      </c>
      <c r="X25">
        <v>98.538640000000001</v>
      </c>
      <c r="Y25">
        <v>96.184229999999999</v>
      </c>
      <c r="Z25">
        <v>93.077129999999997</v>
      </c>
      <c r="AA25">
        <v>95.700519999999997</v>
      </c>
      <c r="AB25">
        <v>96.344920000000002</v>
      </c>
      <c r="AC25">
        <v>92.961579999999998</v>
      </c>
      <c r="AD25">
        <v>99.996709999999993</v>
      </c>
      <c r="AE25">
        <v>99.890119999999996</v>
      </c>
      <c r="AF25">
        <v>99.97466</v>
      </c>
      <c r="AG25">
        <v>99.945359999999994</v>
      </c>
      <c r="AH25">
        <v>99.972200000000001</v>
      </c>
      <c r="AI25">
        <v>99.983739999999997</v>
      </c>
      <c r="AJ25">
        <v>99.941879999999998</v>
      </c>
      <c r="AK25">
        <v>99.977680000000007</v>
      </c>
      <c r="AL25">
        <v>100</v>
      </c>
      <c r="AM25">
        <v>95.214429999999993</v>
      </c>
      <c r="AN25">
        <v>98.063670000000002</v>
      </c>
      <c r="AO25">
        <v>98.380260000000007</v>
      </c>
      <c r="AP25">
        <v>98.761870000000002</v>
      </c>
      <c r="AQ25">
        <v>99.971729999999994</v>
      </c>
      <c r="AR25">
        <v>99.222160000000002</v>
      </c>
      <c r="AS25">
        <v>96.846999999999994</v>
      </c>
      <c r="AT25">
        <v>97.788460000000001</v>
      </c>
      <c r="AU25">
        <v>95.796409999999995</v>
      </c>
      <c r="AV25">
        <v>99.717879999999994</v>
      </c>
      <c r="AW25">
        <v>99.585740000000001</v>
      </c>
      <c r="AX25">
        <v>99.537670000000006</v>
      </c>
      <c r="AY25">
        <v>99.954849999999993</v>
      </c>
      <c r="AZ25">
        <v>100</v>
      </c>
      <c r="BA25">
        <v>99.922210000000007</v>
      </c>
      <c r="BB25">
        <v>99.818470000000005</v>
      </c>
      <c r="BC25">
        <v>99.955950000000001</v>
      </c>
      <c r="BD25">
        <v>99.195400000000006</v>
      </c>
      <c r="BE25">
        <v>92.164410000000004</v>
      </c>
      <c r="BF25">
        <v>87.21481</v>
      </c>
      <c r="BG25">
        <v>95.176649999999995</v>
      </c>
      <c r="BH25">
        <v>91.981870000000001</v>
      </c>
      <c r="BI25">
        <v>99.137960000000007</v>
      </c>
      <c r="BJ25">
        <v>94.766779999999997</v>
      </c>
      <c r="BK25">
        <v>90.563800000000001</v>
      </c>
      <c r="BL25">
        <v>93.708539999999999</v>
      </c>
      <c r="BM25">
        <v>92.074749999999995</v>
      </c>
      <c r="BN25">
        <v>88.264099999999999</v>
      </c>
      <c r="BO25">
        <v>81.696960000000004</v>
      </c>
      <c r="BP25">
        <v>93.073430000000002</v>
      </c>
      <c r="BQ25">
        <v>91.135199999999998</v>
      </c>
      <c r="BR25">
        <v>96.088269999999994</v>
      </c>
      <c r="BS25">
        <v>85.326160000000002</v>
      </c>
      <c r="BT25">
        <v>92.918490000000006</v>
      </c>
      <c r="BU25">
        <v>81.094700000000003</v>
      </c>
      <c r="BV25">
        <v>81.704340000000002</v>
      </c>
      <c r="BW25">
        <v>60.438020000000002</v>
      </c>
      <c r="BX25">
        <v>58.579680000000003</v>
      </c>
      <c r="BY25">
        <v>69.657390000000007</v>
      </c>
      <c r="BZ25">
        <v>60.580199999999998</v>
      </c>
      <c r="CA25">
        <v>98.206879999999998</v>
      </c>
      <c r="CB25">
        <v>59.486440000000002</v>
      </c>
      <c r="CC25">
        <v>46.73254</v>
      </c>
      <c r="CD25">
        <v>43.236179999999997</v>
      </c>
      <c r="CE25">
        <v>64.895719999999997</v>
      </c>
      <c r="CF25">
        <v>24.081959999999999</v>
      </c>
      <c r="CG25">
        <v>16.414580000000001</v>
      </c>
      <c r="CH25">
        <v>25.683039999999998</v>
      </c>
      <c r="CI25">
        <v>20.45946</v>
      </c>
      <c r="CJ25">
        <v>27.519539999999999</v>
      </c>
      <c r="CK25">
        <v>19.42567</v>
      </c>
      <c r="CL25">
        <v>21.018219999999999</v>
      </c>
      <c r="CM25">
        <v>15.9879</v>
      </c>
      <c r="CN25">
        <v>15.27139</v>
      </c>
      <c r="CO25">
        <v>12.290279999999999</v>
      </c>
      <c r="CP25">
        <v>5.4268190000000001</v>
      </c>
      <c r="CQ25">
        <v>7.020187</v>
      </c>
      <c r="CR25">
        <v>5.9402999999999997</v>
      </c>
      <c r="CS25">
        <v>43.167140000000003</v>
      </c>
      <c r="CT25">
        <v>4.2910019999999998</v>
      </c>
      <c r="CU25">
        <v>10.147919999999999</v>
      </c>
      <c r="CV25">
        <v>3.370711</v>
      </c>
      <c r="CW25">
        <v>9.2481150000000003</v>
      </c>
      <c r="CX25">
        <v>55.969250000000002</v>
      </c>
      <c r="CY25">
        <v>44.59592</v>
      </c>
      <c r="CZ25">
        <v>51.879649999999998</v>
      </c>
      <c r="DA25">
        <v>54.755850000000002</v>
      </c>
      <c r="DB25">
        <v>98.197040000000001</v>
      </c>
      <c r="DC25">
        <v>72.584479999999999</v>
      </c>
      <c r="DD25">
        <v>50.80077</v>
      </c>
      <c r="DE25">
        <v>48.299280000000003</v>
      </c>
      <c r="DF25">
        <v>46.54795</v>
      </c>
    </row>
    <row r="26" spans="1:110" x14ac:dyDescent="0.2">
      <c r="A26" s="1">
        <v>45610.15902777778</v>
      </c>
      <c r="B26">
        <v>34</v>
      </c>
      <c r="C26">
        <v>98.610280000000003</v>
      </c>
      <c r="D26">
        <v>99.531450000000007</v>
      </c>
      <c r="E26">
        <v>99.990229999999997</v>
      </c>
      <c r="F26">
        <v>99.633279999999999</v>
      </c>
      <c r="G26">
        <v>99.999110000000002</v>
      </c>
      <c r="H26">
        <v>99.730450000000005</v>
      </c>
      <c r="I26">
        <v>99.89134</v>
      </c>
      <c r="J26">
        <v>99.98845</v>
      </c>
      <c r="K26">
        <v>99.74821</v>
      </c>
      <c r="L26">
        <v>99.750529999999998</v>
      </c>
      <c r="M26">
        <v>99.638050000000007</v>
      </c>
      <c r="N26">
        <v>98.631919999999994</v>
      </c>
      <c r="O26">
        <v>99.873919999999998</v>
      </c>
      <c r="P26">
        <v>100</v>
      </c>
      <c r="Q26">
        <v>99.780649999999994</v>
      </c>
      <c r="R26">
        <v>100</v>
      </c>
      <c r="S26">
        <v>99.993780000000001</v>
      </c>
      <c r="T26">
        <v>99.924390000000002</v>
      </c>
      <c r="U26">
        <v>93.446719999999999</v>
      </c>
      <c r="V26">
        <v>93.963489999999993</v>
      </c>
      <c r="W26">
        <v>96.131990000000002</v>
      </c>
      <c r="X26">
        <v>99.124499999999998</v>
      </c>
      <c r="Y26">
        <v>97.915480000000002</v>
      </c>
      <c r="Z26">
        <v>95.197010000000006</v>
      </c>
      <c r="AA26">
        <v>97.773439999999994</v>
      </c>
      <c r="AB26">
        <v>97.731219999999993</v>
      </c>
      <c r="AC26">
        <v>94.699169999999995</v>
      </c>
      <c r="AD26">
        <v>100</v>
      </c>
      <c r="AE26">
        <v>99.94032</v>
      </c>
      <c r="AF26">
        <v>99.998760000000004</v>
      </c>
      <c r="AG26">
        <v>99.966740000000001</v>
      </c>
      <c r="AH26">
        <v>99.963999999999999</v>
      </c>
      <c r="AI26">
        <v>100</v>
      </c>
      <c r="AJ26">
        <v>100</v>
      </c>
      <c r="AK26">
        <v>99.995000000000005</v>
      </c>
      <c r="AL26">
        <v>99.995769999999993</v>
      </c>
      <c r="AM26">
        <v>97.506150000000005</v>
      </c>
      <c r="AN26">
        <v>98.855090000000004</v>
      </c>
      <c r="AO26">
        <v>99.111800000000002</v>
      </c>
      <c r="AP26">
        <v>99.257260000000002</v>
      </c>
      <c r="AQ26">
        <v>100</v>
      </c>
      <c r="AR26">
        <v>99.462810000000005</v>
      </c>
      <c r="AS26">
        <v>97.956310000000002</v>
      </c>
      <c r="AT26">
        <v>97.958290000000005</v>
      </c>
      <c r="AU26">
        <v>97.24718</v>
      </c>
      <c r="AV26">
        <v>99.856319999999997</v>
      </c>
      <c r="AW26">
        <v>99.921049999999994</v>
      </c>
      <c r="AX26">
        <v>99.726209999999995</v>
      </c>
      <c r="AY26">
        <v>99.942980000000006</v>
      </c>
      <c r="AZ26">
        <v>100</v>
      </c>
      <c r="BA26">
        <v>99.947879999999998</v>
      </c>
      <c r="BB26">
        <v>99.972269999999995</v>
      </c>
      <c r="BC26">
        <v>99.899060000000006</v>
      </c>
      <c r="BD26">
        <v>99.621319999999997</v>
      </c>
      <c r="BE26">
        <v>94.957790000000003</v>
      </c>
      <c r="BF26">
        <v>91.535390000000007</v>
      </c>
      <c r="BG26">
        <v>96.51155</v>
      </c>
      <c r="BH26">
        <v>93.972489999999993</v>
      </c>
      <c r="BI26">
        <v>99.338530000000006</v>
      </c>
      <c r="BJ26">
        <v>96.675579999999997</v>
      </c>
      <c r="BK26">
        <v>93.380340000000004</v>
      </c>
      <c r="BL26">
        <v>95.751400000000004</v>
      </c>
      <c r="BM26">
        <v>94.702659999999995</v>
      </c>
      <c r="BN26">
        <v>90.337140000000005</v>
      </c>
      <c r="BO26">
        <v>85.536010000000005</v>
      </c>
      <c r="BP26">
        <v>95.651009999999999</v>
      </c>
      <c r="BQ26">
        <v>93.819649999999996</v>
      </c>
      <c r="BR26">
        <v>96.865579999999994</v>
      </c>
      <c r="BS26">
        <v>88.454030000000003</v>
      </c>
      <c r="BT26">
        <v>94.354439999999997</v>
      </c>
      <c r="BU26">
        <v>85.454939999999993</v>
      </c>
      <c r="BV26">
        <v>85.916250000000005</v>
      </c>
      <c r="BW26">
        <v>62.973050000000001</v>
      </c>
      <c r="BX26">
        <v>60.36712</v>
      </c>
      <c r="BY26">
        <v>71.497410000000002</v>
      </c>
      <c r="BZ26">
        <v>62.745780000000003</v>
      </c>
      <c r="CA26">
        <v>98.625230000000002</v>
      </c>
      <c r="CB26">
        <v>59.361060000000002</v>
      </c>
      <c r="CC26">
        <v>46.880200000000002</v>
      </c>
      <c r="CD26">
        <v>47.19229</v>
      </c>
      <c r="CE26">
        <v>67.806359999999998</v>
      </c>
      <c r="CF26">
        <v>26.252669999999998</v>
      </c>
      <c r="CG26">
        <v>18.412089999999999</v>
      </c>
      <c r="CH26">
        <v>27.88618</v>
      </c>
      <c r="CI26">
        <v>21.59337</v>
      </c>
      <c r="CJ26">
        <v>27.871919999999999</v>
      </c>
      <c r="CK26">
        <v>22.069559999999999</v>
      </c>
      <c r="CL26">
        <v>21.61412</v>
      </c>
      <c r="CM26">
        <v>17.68056</v>
      </c>
      <c r="CN26">
        <v>16.065339999999999</v>
      </c>
      <c r="CO26">
        <v>11.10078</v>
      </c>
      <c r="CP26">
        <v>5.2224909999999998</v>
      </c>
      <c r="CQ26">
        <v>7.8575720000000002</v>
      </c>
      <c r="CR26">
        <v>5.8608089999999997</v>
      </c>
      <c r="CS26">
        <v>43.76126</v>
      </c>
      <c r="CT26">
        <v>3.9754290000000001</v>
      </c>
      <c r="CU26">
        <v>10.110900000000001</v>
      </c>
      <c r="CV26">
        <v>3.5303070000000001</v>
      </c>
      <c r="CW26">
        <v>8.8571480000000005</v>
      </c>
      <c r="CX26">
        <v>60.840589999999999</v>
      </c>
      <c r="CY26">
        <v>46.492910000000002</v>
      </c>
      <c r="CZ26">
        <v>56.425910000000002</v>
      </c>
      <c r="DA26">
        <v>58.854419999999998</v>
      </c>
      <c r="DB26">
        <v>98.830920000000006</v>
      </c>
      <c r="DC26">
        <v>73.295720000000003</v>
      </c>
      <c r="DD26">
        <v>56.642060000000001</v>
      </c>
      <c r="DE26">
        <v>52.255049999999997</v>
      </c>
      <c r="DF26">
        <v>51.370190000000001</v>
      </c>
    </row>
    <row r="27" spans="1:110" x14ac:dyDescent="0.2">
      <c r="A27" s="1">
        <v>45610.242361111108</v>
      </c>
      <c r="B27">
        <v>36</v>
      </c>
      <c r="C27">
        <v>99.466229999999996</v>
      </c>
      <c r="D27">
        <v>99.841480000000004</v>
      </c>
      <c r="E27">
        <v>99.994929999999997</v>
      </c>
      <c r="F27">
        <v>99.771900000000002</v>
      </c>
      <c r="G27">
        <v>100</v>
      </c>
      <c r="H27">
        <v>99.929659999999998</v>
      </c>
      <c r="I27">
        <v>99.990030000000004</v>
      </c>
      <c r="J27">
        <v>99.992900000000006</v>
      </c>
      <c r="K27">
        <v>99.817509999999999</v>
      </c>
      <c r="L27">
        <v>99.667959999999994</v>
      </c>
      <c r="M27">
        <v>99.901110000000003</v>
      </c>
      <c r="N27">
        <v>99.411060000000006</v>
      </c>
      <c r="O27">
        <v>100</v>
      </c>
      <c r="P27">
        <v>100</v>
      </c>
      <c r="Q27">
        <v>99.95008</v>
      </c>
      <c r="R27">
        <v>99.990560000000002</v>
      </c>
      <c r="S27">
        <v>99.996989999999997</v>
      </c>
      <c r="T27">
        <v>99.856989999999996</v>
      </c>
      <c r="U27">
        <v>95.791420000000002</v>
      </c>
      <c r="V27">
        <v>96.595680000000002</v>
      </c>
      <c r="W27">
        <v>97.788659999999993</v>
      </c>
      <c r="X27">
        <v>99.60172</v>
      </c>
      <c r="Y27">
        <v>98.838579999999993</v>
      </c>
      <c r="Z27">
        <v>96.938159999999996</v>
      </c>
      <c r="AA27">
        <v>99.026499999999999</v>
      </c>
      <c r="AB27">
        <v>98.764340000000004</v>
      </c>
      <c r="AC27">
        <v>97.773300000000006</v>
      </c>
      <c r="AD27">
        <v>100</v>
      </c>
      <c r="AE27">
        <v>99.930130000000005</v>
      </c>
      <c r="AF27">
        <v>99.988320000000002</v>
      </c>
      <c r="AG27">
        <v>99.986000000000004</v>
      </c>
      <c r="AH27">
        <v>100</v>
      </c>
      <c r="AI27">
        <v>99.979370000000003</v>
      </c>
      <c r="AJ27">
        <v>99.997799999999998</v>
      </c>
      <c r="AK27">
        <v>99.996799999999993</v>
      </c>
      <c r="AL27">
        <v>100</v>
      </c>
      <c r="AM27">
        <v>98.768230000000003</v>
      </c>
      <c r="AN27">
        <v>99.578029999999998</v>
      </c>
      <c r="AO27">
        <v>99.751620000000003</v>
      </c>
      <c r="AP27">
        <v>99.406679999999994</v>
      </c>
      <c r="AQ27">
        <v>100</v>
      </c>
      <c r="AR27">
        <v>99.731539999999995</v>
      </c>
      <c r="AS27">
        <v>98.87388</v>
      </c>
      <c r="AT27">
        <v>98.934039999999996</v>
      </c>
      <c r="AU27">
        <v>98.440240000000003</v>
      </c>
      <c r="AV27">
        <v>99.922619999999995</v>
      </c>
      <c r="AW27">
        <v>99.962299999999999</v>
      </c>
      <c r="AX27">
        <v>99.733599999999996</v>
      </c>
      <c r="AY27">
        <v>99.963729999999998</v>
      </c>
      <c r="AZ27">
        <v>99.988320000000002</v>
      </c>
      <c r="BA27">
        <v>99.974180000000004</v>
      </c>
      <c r="BB27">
        <v>99.985169999999997</v>
      </c>
      <c r="BC27">
        <v>99.934299999999993</v>
      </c>
      <c r="BD27">
        <v>99.819310000000002</v>
      </c>
      <c r="BE27">
        <v>96.101529999999997</v>
      </c>
      <c r="BF27">
        <v>94.906229999999994</v>
      </c>
      <c r="BG27">
        <v>98.019549999999995</v>
      </c>
      <c r="BH27">
        <v>95.78349</v>
      </c>
      <c r="BI27">
        <v>99.862530000000007</v>
      </c>
      <c r="BJ27">
        <v>97.137020000000007</v>
      </c>
      <c r="BK27">
        <v>96.102419999999995</v>
      </c>
      <c r="BL27">
        <v>97.044899999999998</v>
      </c>
      <c r="BM27">
        <v>96.425640000000001</v>
      </c>
      <c r="BN27">
        <v>93.167259999999999</v>
      </c>
      <c r="BO27">
        <v>87.725980000000007</v>
      </c>
      <c r="BP27">
        <v>96.573629999999994</v>
      </c>
      <c r="BQ27">
        <v>95.647530000000003</v>
      </c>
      <c r="BR27">
        <v>98.419460000000001</v>
      </c>
      <c r="BS27">
        <v>91.000529999999998</v>
      </c>
      <c r="BT27">
        <v>96.679680000000005</v>
      </c>
      <c r="BU27">
        <v>88.162419999999997</v>
      </c>
      <c r="BV27">
        <v>88.967089999999999</v>
      </c>
      <c r="BW27">
        <v>64.298100000000005</v>
      </c>
      <c r="BX27">
        <v>67.15164</v>
      </c>
      <c r="BY27">
        <v>75.458650000000006</v>
      </c>
      <c r="BZ27">
        <v>66.389589999999998</v>
      </c>
      <c r="CA27">
        <v>99.170519999999996</v>
      </c>
      <c r="CB27">
        <v>68.306240000000003</v>
      </c>
      <c r="CC27">
        <v>51.687809999999999</v>
      </c>
      <c r="CD27">
        <v>50.249589999999998</v>
      </c>
      <c r="CE27">
        <v>70.887709999999998</v>
      </c>
      <c r="CF27">
        <v>27.292400000000001</v>
      </c>
      <c r="CG27">
        <v>19.692209999999999</v>
      </c>
      <c r="CH27">
        <v>29.908619999999999</v>
      </c>
      <c r="CI27">
        <v>20.667269999999998</v>
      </c>
      <c r="CJ27">
        <v>30.267219999999998</v>
      </c>
      <c r="CK27">
        <v>21.5487</v>
      </c>
      <c r="CL27">
        <v>23.40343</v>
      </c>
      <c r="CM27">
        <v>18.472529999999999</v>
      </c>
      <c r="CN27">
        <v>17.33924</v>
      </c>
      <c r="CO27">
        <v>11.10324</v>
      </c>
      <c r="CP27">
        <v>5.353815</v>
      </c>
      <c r="CQ27">
        <v>7.8250659999999996</v>
      </c>
      <c r="CR27">
        <v>5.6429609999999997</v>
      </c>
      <c r="CS27">
        <v>43.111890000000002</v>
      </c>
      <c r="CT27">
        <v>3.9694189999999998</v>
      </c>
      <c r="CU27">
        <v>10.72054</v>
      </c>
      <c r="CV27">
        <v>3.5754480000000002</v>
      </c>
      <c r="CW27">
        <v>8.9133499999999994</v>
      </c>
      <c r="CX27">
        <v>67.168239999999997</v>
      </c>
      <c r="CY27">
        <v>52.013089999999998</v>
      </c>
      <c r="CZ27">
        <v>62.004959999999997</v>
      </c>
      <c r="DA27">
        <v>64.349180000000004</v>
      </c>
      <c r="DB27">
        <v>99.446629999999999</v>
      </c>
      <c r="DC27">
        <v>77.811880000000002</v>
      </c>
      <c r="DD27">
        <v>59.014420000000001</v>
      </c>
      <c r="DE27">
        <v>55.929920000000003</v>
      </c>
      <c r="DF27">
        <v>53.087429999999998</v>
      </c>
    </row>
    <row r="28" spans="1:110" x14ac:dyDescent="0.2">
      <c r="A28" s="1">
        <v>45610.325694444444</v>
      </c>
      <c r="B28">
        <v>38</v>
      </c>
      <c r="C28">
        <v>99.609110000000001</v>
      </c>
      <c r="D28">
        <v>99.913880000000006</v>
      </c>
      <c r="E28">
        <v>99.980130000000003</v>
      </c>
      <c r="F28">
        <v>99.877889999999994</v>
      </c>
      <c r="G28">
        <v>100</v>
      </c>
      <c r="H28">
        <v>99.923779999999994</v>
      </c>
      <c r="I28">
        <v>99.977519999999998</v>
      </c>
      <c r="J28">
        <v>99.984570000000005</v>
      </c>
      <c r="K28">
        <v>99.990089999999995</v>
      </c>
      <c r="L28">
        <v>99.939830000000001</v>
      </c>
      <c r="M28">
        <v>99.960930000000005</v>
      </c>
      <c r="N28">
        <v>99.641530000000003</v>
      </c>
      <c r="O28">
        <v>99.93553</v>
      </c>
      <c r="P28">
        <v>100</v>
      </c>
      <c r="Q28">
        <v>99.983800000000002</v>
      </c>
      <c r="R28">
        <v>99.987229999999997</v>
      </c>
      <c r="S28">
        <v>100</v>
      </c>
      <c r="T28">
        <v>99.992750000000001</v>
      </c>
      <c r="U28">
        <v>97.822400000000002</v>
      </c>
      <c r="V28">
        <v>97.430880000000002</v>
      </c>
      <c r="W28">
        <v>98.318950000000001</v>
      </c>
      <c r="X28">
        <v>99.864710000000002</v>
      </c>
      <c r="Y28">
        <v>99.118499999999997</v>
      </c>
      <c r="Z28">
        <v>98.571820000000002</v>
      </c>
      <c r="AA28">
        <v>99.410510000000002</v>
      </c>
      <c r="AB28">
        <v>99.402730000000005</v>
      </c>
      <c r="AC28">
        <v>98.578379999999996</v>
      </c>
      <c r="AD28">
        <v>100</v>
      </c>
      <c r="AE28">
        <v>99.9679</v>
      </c>
      <c r="AF28">
        <v>99.997950000000003</v>
      </c>
      <c r="AG28">
        <v>100</v>
      </c>
      <c r="AH28">
        <v>100</v>
      </c>
      <c r="AI28">
        <v>99.995279999999994</v>
      </c>
      <c r="AJ28">
        <v>99.995080000000002</v>
      </c>
      <c r="AK28">
        <v>99.996920000000003</v>
      </c>
      <c r="AL28">
        <v>99.999449999999996</v>
      </c>
      <c r="AM28">
        <v>99.334010000000006</v>
      </c>
      <c r="AN28">
        <v>99.685789999999997</v>
      </c>
      <c r="AO28">
        <v>99.937860000000001</v>
      </c>
      <c r="AP28">
        <v>99.749309999999994</v>
      </c>
      <c r="AQ28">
        <v>100</v>
      </c>
      <c r="AR28">
        <v>99.838350000000005</v>
      </c>
      <c r="AS28">
        <v>99.567509999999999</v>
      </c>
      <c r="AT28">
        <v>99.426959999999994</v>
      </c>
      <c r="AU28">
        <v>98.935209999999998</v>
      </c>
      <c r="AV28">
        <v>99.946179999999998</v>
      </c>
      <c r="AW28">
        <v>99.934160000000006</v>
      </c>
      <c r="AX28">
        <v>99.862719999999996</v>
      </c>
      <c r="AY28">
        <v>99.977680000000007</v>
      </c>
      <c r="AZ28">
        <v>100</v>
      </c>
      <c r="BA28">
        <v>100</v>
      </c>
      <c r="BB28">
        <v>100</v>
      </c>
      <c r="BC28">
        <v>99.920779999999993</v>
      </c>
      <c r="BD28">
        <v>99.873530000000002</v>
      </c>
      <c r="BE28">
        <v>96.767020000000002</v>
      </c>
      <c r="BF28">
        <v>95.942210000000003</v>
      </c>
      <c r="BG28">
        <v>99.012150000000005</v>
      </c>
      <c r="BH28">
        <v>97.104870000000005</v>
      </c>
      <c r="BI28">
        <v>99.882530000000003</v>
      </c>
      <c r="BJ28">
        <v>98.041820000000001</v>
      </c>
      <c r="BK28">
        <v>97.091279999999998</v>
      </c>
      <c r="BL28">
        <v>97.893829999999994</v>
      </c>
      <c r="BM28">
        <v>97.144069999999999</v>
      </c>
      <c r="BN28">
        <v>94.113370000000003</v>
      </c>
      <c r="BO28">
        <v>91.338160000000002</v>
      </c>
      <c r="BP28">
        <v>97.107460000000003</v>
      </c>
      <c r="BQ28">
        <v>96.871440000000007</v>
      </c>
      <c r="BR28">
        <v>98.88194</v>
      </c>
      <c r="BS28">
        <v>94.002260000000007</v>
      </c>
      <c r="BT28">
        <v>97.685609999999997</v>
      </c>
      <c r="BU28">
        <v>88.720500000000001</v>
      </c>
      <c r="BV28">
        <v>90.105710000000002</v>
      </c>
      <c r="BW28">
        <v>68.458879999999994</v>
      </c>
      <c r="BX28">
        <v>67.751850000000005</v>
      </c>
      <c r="BY28">
        <v>77.542339999999996</v>
      </c>
      <c r="BZ28">
        <v>69.932460000000006</v>
      </c>
      <c r="CA28">
        <v>99.331429999999997</v>
      </c>
      <c r="CB28">
        <v>71.626080000000002</v>
      </c>
      <c r="CC28">
        <v>52.314590000000003</v>
      </c>
      <c r="CD28">
        <v>53.201830000000001</v>
      </c>
      <c r="CE28">
        <v>74.808310000000006</v>
      </c>
      <c r="CF28">
        <v>27.727409999999999</v>
      </c>
      <c r="CG28">
        <v>20.140750000000001</v>
      </c>
      <c r="CH28">
        <v>30.529730000000001</v>
      </c>
      <c r="CI28">
        <v>20.951160000000002</v>
      </c>
      <c r="CJ28">
        <v>32.562480000000001</v>
      </c>
      <c r="CK28">
        <v>20.960039999999999</v>
      </c>
      <c r="CL28">
        <v>25.049990000000001</v>
      </c>
      <c r="CM28">
        <v>20.26831</v>
      </c>
      <c r="CN28">
        <v>18.626999999999999</v>
      </c>
      <c r="CO28">
        <v>11.73405</v>
      </c>
      <c r="CP28">
        <v>5.5848440000000004</v>
      </c>
      <c r="CQ28">
        <v>6.9561310000000001</v>
      </c>
      <c r="CR28">
        <v>5.9811370000000004</v>
      </c>
      <c r="CS28">
        <v>41.819949999999999</v>
      </c>
      <c r="CT28">
        <v>4.0258960000000004</v>
      </c>
      <c r="CU28">
        <v>10.47039</v>
      </c>
      <c r="CV28">
        <v>3.4123009999999998</v>
      </c>
      <c r="CW28">
        <v>8.4413920000000005</v>
      </c>
      <c r="CX28">
        <v>71.319379999999995</v>
      </c>
      <c r="CY28">
        <v>56.779049999999998</v>
      </c>
      <c r="CZ28">
        <v>63.921610000000001</v>
      </c>
      <c r="DA28">
        <v>68.287319999999994</v>
      </c>
      <c r="DB28">
        <v>99.486720000000005</v>
      </c>
      <c r="DC28">
        <v>82.569450000000003</v>
      </c>
      <c r="DD28">
        <v>63.423009999999998</v>
      </c>
      <c r="DE28">
        <v>59.133580000000002</v>
      </c>
      <c r="DF28">
        <v>57.443109999999997</v>
      </c>
    </row>
    <row r="29" spans="1:110" x14ac:dyDescent="0.2">
      <c r="A29" s="1">
        <v>45610.40902777778</v>
      </c>
      <c r="B29">
        <v>40</v>
      </c>
      <c r="C29">
        <v>99.754679999999993</v>
      </c>
      <c r="D29">
        <v>99.899540000000002</v>
      </c>
      <c r="E29">
        <v>99.948650000000001</v>
      </c>
      <c r="F29">
        <v>99.854939999999999</v>
      </c>
      <c r="G29">
        <v>100</v>
      </c>
      <c r="H29">
        <v>99.938059999999993</v>
      </c>
      <c r="I29">
        <v>99.960040000000006</v>
      </c>
      <c r="J29">
        <v>100</v>
      </c>
      <c r="K29">
        <v>99.99727</v>
      </c>
      <c r="L29">
        <v>99.912040000000005</v>
      </c>
      <c r="M29">
        <v>99.966200000000001</v>
      </c>
      <c r="N29">
        <v>99.781260000000003</v>
      </c>
      <c r="O29">
        <v>100</v>
      </c>
      <c r="P29">
        <v>100</v>
      </c>
      <c r="Q29">
        <v>99.998289999999997</v>
      </c>
      <c r="R29">
        <v>99.996309999999994</v>
      </c>
      <c r="S29">
        <v>100</v>
      </c>
      <c r="T29">
        <v>99.980130000000003</v>
      </c>
      <c r="U29">
        <v>98.495350000000002</v>
      </c>
      <c r="V29">
        <v>98.574010000000001</v>
      </c>
      <c r="W29">
        <v>99.332380000000001</v>
      </c>
      <c r="X29">
        <v>99.976560000000006</v>
      </c>
      <c r="Y29">
        <v>99.661060000000006</v>
      </c>
      <c r="Z29">
        <v>99.152640000000005</v>
      </c>
      <c r="AA29">
        <v>99.599670000000003</v>
      </c>
      <c r="AB29">
        <v>99.692959999999999</v>
      </c>
      <c r="AC29">
        <v>99.319820000000007</v>
      </c>
      <c r="AD29">
        <v>100</v>
      </c>
      <c r="AE29">
        <v>99.970889999999997</v>
      </c>
      <c r="AF29">
        <v>100</v>
      </c>
      <c r="AG29">
        <v>100</v>
      </c>
      <c r="AH29">
        <v>100</v>
      </c>
      <c r="AI29">
        <v>99.971239999999995</v>
      </c>
      <c r="AJ29">
        <v>100</v>
      </c>
      <c r="AK29">
        <v>99.990700000000004</v>
      </c>
      <c r="AL29">
        <v>100</v>
      </c>
      <c r="AM29">
        <v>99.590100000000007</v>
      </c>
      <c r="AN29">
        <v>99.930070000000001</v>
      </c>
      <c r="AO29">
        <v>99.931160000000006</v>
      </c>
      <c r="AP29">
        <v>99.859660000000005</v>
      </c>
      <c r="AQ29">
        <v>100</v>
      </c>
      <c r="AR29">
        <v>99.878649999999993</v>
      </c>
      <c r="AS29">
        <v>99.771349999999998</v>
      </c>
      <c r="AT29">
        <v>99.741650000000007</v>
      </c>
      <c r="AU29">
        <v>99.5471</v>
      </c>
      <c r="AV29">
        <v>99.974379999999996</v>
      </c>
      <c r="AW29">
        <v>99.947270000000003</v>
      </c>
      <c r="AX29">
        <v>99.931020000000004</v>
      </c>
      <c r="AY29">
        <v>99.963189999999997</v>
      </c>
      <c r="AZ29">
        <v>100</v>
      </c>
      <c r="BA29">
        <v>99.996510000000001</v>
      </c>
      <c r="BB29">
        <v>100</v>
      </c>
      <c r="BC29">
        <v>99.981560000000002</v>
      </c>
      <c r="BD29">
        <v>99.946870000000004</v>
      </c>
      <c r="BE29">
        <v>97.854290000000006</v>
      </c>
      <c r="BF29">
        <v>97.541730000000001</v>
      </c>
      <c r="BG29">
        <v>99.049260000000004</v>
      </c>
      <c r="BH29">
        <v>97.855450000000005</v>
      </c>
      <c r="BI29">
        <v>99.813910000000007</v>
      </c>
      <c r="BJ29">
        <v>99.204610000000002</v>
      </c>
      <c r="BK29">
        <v>97.187010000000001</v>
      </c>
      <c r="BL29">
        <v>98.782229999999998</v>
      </c>
      <c r="BM29">
        <v>98.175799999999995</v>
      </c>
      <c r="BN29">
        <v>95.711510000000004</v>
      </c>
      <c r="BO29">
        <v>93.866299999999995</v>
      </c>
      <c r="BP29">
        <v>98.673029999999997</v>
      </c>
      <c r="BQ29">
        <v>97.562479999999994</v>
      </c>
      <c r="BR29">
        <v>99.396100000000004</v>
      </c>
      <c r="BS29">
        <v>94.21499</v>
      </c>
      <c r="BT29">
        <v>98.106480000000005</v>
      </c>
      <c r="BU29">
        <v>91.780959999999993</v>
      </c>
      <c r="BV29">
        <v>91.790310000000005</v>
      </c>
      <c r="BW29">
        <v>71.359129999999993</v>
      </c>
      <c r="BX29">
        <v>70.815470000000005</v>
      </c>
      <c r="BY29">
        <v>81.438820000000007</v>
      </c>
      <c r="BZ29">
        <v>71.010369999999995</v>
      </c>
      <c r="CA29">
        <v>99.509529999999998</v>
      </c>
      <c r="CB29">
        <v>72.301410000000004</v>
      </c>
      <c r="CC29">
        <v>56.744900000000001</v>
      </c>
      <c r="CD29">
        <v>57.17145</v>
      </c>
      <c r="CE29">
        <v>78.778199999999998</v>
      </c>
      <c r="CF29">
        <v>30.522079999999999</v>
      </c>
      <c r="CG29">
        <v>21.13561</v>
      </c>
      <c r="CH29">
        <v>32.651470000000003</v>
      </c>
      <c r="CI29">
        <v>21.994240000000001</v>
      </c>
      <c r="CJ29">
        <v>37.338009999999997</v>
      </c>
      <c r="CK29">
        <v>22.574090000000002</v>
      </c>
      <c r="CL29">
        <v>25.321449999999999</v>
      </c>
      <c r="CM29">
        <v>22.527180000000001</v>
      </c>
      <c r="CN29">
        <v>18.836860000000001</v>
      </c>
      <c r="CO29">
        <v>11.210940000000001</v>
      </c>
      <c r="CP29">
        <v>5.1270210000000001</v>
      </c>
      <c r="CQ29">
        <v>5.9801140000000004</v>
      </c>
      <c r="CR29">
        <v>5.6886469999999996</v>
      </c>
      <c r="CS29">
        <v>42.459769999999999</v>
      </c>
      <c r="CT29">
        <v>4.2762510000000002</v>
      </c>
      <c r="CU29">
        <v>10.2888</v>
      </c>
      <c r="CV29">
        <v>3.2610359999999998</v>
      </c>
      <c r="CW29">
        <v>8.8937530000000002</v>
      </c>
      <c r="CX29">
        <v>77.111279999999994</v>
      </c>
      <c r="CY29">
        <v>58.87238</v>
      </c>
      <c r="CZ29">
        <v>68.551130000000001</v>
      </c>
      <c r="DA29">
        <v>73.507499999999993</v>
      </c>
      <c r="DB29">
        <v>99.701229999999995</v>
      </c>
      <c r="DC29">
        <v>86.073459999999997</v>
      </c>
      <c r="DD29">
        <v>68.17362</v>
      </c>
      <c r="DE29">
        <v>63.617170000000002</v>
      </c>
      <c r="DF29">
        <v>61.499600000000001</v>
      </c>
    </row>
    <row r="30" spans="1:110" x14ac:dyDescent="0.2">
      <c r="A30" s="1">
        <v>45610.492361111108</v>
      </c>
      <c r="B30">
        <v>42</v>
      </c>
      <c r="C30">
        <v>99.832759999999993</v>
      </c>
      <c r="D30">
        <v>99.976500000000001</v>
      </c>
      <c r="E30">
        <v>100</v>
      </c>
      <c r="F30">
        <v>99.985579999999999</v>
      </c>
      <c r="G30">
        <v>100</v>
      </c>
      <c r="H30">
        <v>99.960719999999995</v>
      </c>
      <c r="I30">
        <v>99.995769999999993</v>
      </c>
      <c r="J30">
        <v>100</v>
      </c>
      <c r="K30">
        <v>99.983879999999999</v>
      </c>
      <c r="L30">
        <v>99.988249999999994</v>
      </c>
      <c r="M30">
        <v>99.986069999999998</v>
      </c>
      <c r="N30">
        <v>99.90316</v>
      </c>
      <c r="O30">
        <v>99.981279999999998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99.181049999999999</v>
      </c>
      <c r="V30">
        <v>99.033820000000006</v>
      </c>
      <c r="W30">
        <v>99.470470000000006</v>
      </c>
      <c r="X30">
        <v>99.966949999999997</v>
      </c>
      <c r="Y30">
        <v>99.897350000000003</v>
      </c>
      <c r="Z30">
        <v>99.551590000000004</v>
      </c>
      <c r="AA30">
        <v>99.567300000000003</v>
      </c>
      <c r="AB30">
        <v>99.85857</v>
      </c>
      <c r="AC30">
        <v>99.521900000000002</v>
      </c>
      <c r="AD30">
        <v>100</v>
      </c>
      <c r="AE30">
        <v>99.977999999999994</v>
      </c>
      <c r="AF30">
        <v>99.995769999999993</v>
      </c>
      <c r="AG30">
        <v>100</v>
      </c>
      <c r="AH30">
        <v>99.986599999999996</v>
      </c>
      <c r="AI30">
        <v>99.986000000000004</v>
      </c>
      <c r="AJ30">
        <v>99.975200000000001</v>
      </c>
      <c r="AK30">
        <v>100</v>
      </c>
      <c r="AL30">
        <v>100</v>
      </c>
      <c r="AM30">
        <v>99.889430000000004</v>
      </c>
      <c r="AN30">
        <v>99.976780000000005</v>
      </c>
      <c r="AO30">
        <v>99.976159999999993</v>
      </c>
      <c r="AP30">
        <v>99.907330000000002</v>
      </c>
      <c r="AQ30">
        <v>100</v>
      </c>
      <c r="AR30">
        <v>99.9345</v>
      </c>
      <c r="AS30">
        <v>99.892570000000006</v>
      </c>
      <c r="AT30">
        <v>99.773129999999995</v>
      </c>
      <c r="AU30">
        <v>99.829679999999996</v>
      </c>
      <c r="AV30">
        <v>99.988110000000006</v>
      </c>
      <c r="AW30">
        <v>100</v>
      </c>
      <c r="AX30">
        <v>99.985110000000006</v>
      </c>
      <c r="AY30">
        <v>99.984219999999993</v>
      </c>
      <c r="AZ30">
        <v>100</v>
      </c>
      <c r="BA30">
        <v>99.996639999999999</v>
      </c>
      <c r="BB30">
        <v>100</v>
      </c>
      <c r="BC30">
        <v>99.992410000000007</v>
      </c>
      <c r="BD30">
        <v>99.942980000000006</v>
      </c>
      <c r="BE30">
        <v>98.690240000000003</v>
      </c>
      <c r="BF30">
        <v>98.359989999999996</v>
      </c>
      <c r="BG30">
        <v>99.682029999999997</v>
      </c>
      <c r="BH30">
        <v>98.574550000000002</v>
      </c>
      <c r="BI30">
        <v>99.952190000000002</v>
      </c>
      <c r="BJ30">
        <v>99.245509999999996</v>
      </c>
      <c r="BK30">
        <v>98.377269999999996</v>
      </c>
      <c r="BL30">
        <v>99.349789999999999</v>
      </c>
      <c r="BM30">
        <v>98.513499999999993</v>
      </c>
      <c r="BN30">
        <v>97.320729999999998</v>
      </c>
      <c r="BO30">
        <v>94.634159999999994</v>
      </c>
      <c r="BP30">
        <v>98.915869999999998</v>
      </c>
      <c r="BQ30">
        <v>98.279060000000001</v>
      </c>
      <c r="BR30">
        <v>99.693780000000004</v>
      </c>
      <c r="BS30">
        <v>96.216520000000003</v>
      </c>
      <c r="BT30">
        <v>98.776830000000004</v>
      </c>
      <c r="BU30">
        <v>94.866759999999999</v>
      </c>
      <c r="BV30">
        <v>93.64716</v>
      </c>
      <c r="BW30">
        <v>76.389380000000003</v>
      </c>
      <c r="BX30">
        <v>75.216210000000004</v>
      </c>
      <c r="BY30">
        <v>82.676119999999997</v>
      </c>
      <c r="BZ30">
        <v>75.486840000000001</v>
      </c>
      <c r="CA30">
        <v>99.654920000000004</v>
      </c>
      <c r="CB30">
        <v>75.686869999999999</v>
      </c>
      <c r="CC30">
        <v>57.890549999999998</v>
      </c>
      <c r="CD30">
        <v>58.507429999999999</v>
      </c>
      <c r="CE30">
        <v>81.674490000000006</v>
      </c>
      <c r="CF30">
        <v>32.929279999999999</v>
      </c>
      <c r="CG30">
        <v>21.58428</v>
      </c>
      <c r="CH30">
        <v>33.543480000000002</v>
      </c>
      <c r="CI30">
        <v>24.772590000000001</v>
      </c>
      <c r="CJ30">
        <v>52.299840000000003</v>
      </c>
      <c r="CK30">
        <v>24.280080000000002</v>
      </c>
      <c r="CL30">
        <v>25.40551</v>
      </c>
      <c r="CM30">
        <v>23.934999999999999</v>
      </c>
      <c r="CN30">
        <v>18.880299999999998</v>
      </c>
      <c r="CO30">
        <v>10.93313</v>
      </c>
      <c r="CP30">
        <v>4.8882760000000003</v>
      </c>
      <c r="CQ30">
        <v>6.7548069999999996</v>
      </c>
      <c r="CR30">
        <v>5.710979</v>
      </c>
      <c r="CS30">
        <v>41.729880000000001</v>
      </c>
      <c r="CT30">
        <v>4.2421049999999996</v>
      </c>
      <c r="CU30">
        <v>10.639749999999999</v>
      </c>
      <c r="CV30">
        <v>3.3782920000000001</v>
      </c>
      <c r="CW30">
        <v>8.7679609999999997</v>
      </c>
      <c r="CX30">
        <v>81.093279999999993</v>
      </c>
      <c r="CY30">
        <v>63.734630000000003</v>
      </c>
      <c r="CZ30">
        <v>71.090469999999996</v>
      </c>
      <c r="DA30">
        <v>77.963290000000001</v>
      </c>
      <c r="DB30">
        <v>99.778329999999997</v>
      </c>
      <c r="DC30">
        <v>88.832419999999999</v>
      </c>
      <c r="DD30">
        <v>72.064509999999999</v>
      </c>
      <c r="DE30">
        <v>67.340469999999996</v>
      </c>
      <c r="DF30">
        <v>65.483699999999999</v>
      </c>
    </row>
    <row r="31" spans="1:110" x14ac:dyDescent="0.2">
      <c r="A31" s="1">
        <v>45610.575694444444</v>
      </c>
      <c r="B31">
        <v>44</v>
      </c>
      <c r="C31">
        <v>99.78201</v>
      </c>
      <c r="D31">
        <v>99.99624</v>
      </c>
      <c r="E31">
        <v>99.997410000000002</v>
      </c>
      <c r="F31">
        <v>99.99194</v>
      </c>
      <c r="G31">
        <v>100</v>
      </c>
      <c r="H31">
        <v>99.988659999999996</v>
      </c>
      <c r="I31">
        <v>100</v>
      </c>
      <c r="J31">
        <v>99.997600000000006</v>
      </c>
      <c r="K31">
        <v>99.971320000000006</v>
      </c>
      <c r="L31">
        <v>99.979029999999995</v>
      </c>
      <c r="M31">
        <v>100</v>
      </c>
      <c r="N31">
        <v>99.986069999999998</v>
      </c>
      <c r="O31">
        <v>100</v>
      </c>
      <c r="P31">
        <v>100</v>
      </c>
      <c r="Q31">
        <v>99.998570000000001</v>
      </c>
      <c r="R31">
        <v>100</v>
      </c>
      <c r="S31">
        <v>100</v>
      </c>
      <c r="T31">
        <v>99.994609999999994</v>
      </c>
      <c r="U31">
        <v>98.972219999999993</v>
      </c>
      <c r="V31">
        <v>99.535820000000001</v>
      </c>
      <c r="W31">
        <v>99.768150000000006</v>
      </c>
      <c r="X31">
        <v>99.980599999999995</v>
      </c>
      <c r="Y31">
        <v>99.957310000000007</v>
      </c>
      <c r="Z31">
        <v>99.788700000000006</v>
      </c>
      <c r="AA31">
        <v>99.799289999999999</v>
      </c>
      <c r="AB31">
        <v>99.882679999999993</v>
      </c>
      <c r="AC31">
        <v>99.807689999999994</v>
      </c>
      <c r="AD31">
        <v>100</v>
      </c>
      <c r="AE31">
        <v>99.983459999999994</v>
      </c>
      <c r="AF31">
        <v>99.987759999999994</v>
      </c>
      <c r="AG31">
        <v>100</v>
      </c>
      <c r="AH31">
        <v>100</v>
      </c>
      <c r="AI31">
        <v>100</v>
      </c>
      <c r="AJ31">
        <v>100</v>
      </c>
      <c r="AK31">
        <v>100</v>
      </c>
      <c r="AL31">
        <v>100</v>
      </c>
      <c r="AM31">
        <v>99.929109999999994</v>
      </c>
      <c r="AN31">
        <v>99.987369999999999</v>
      </c>
      <c r="AO31">
        <v>99.980260000000001</v>
      </c>
      <c r="AP31">
        <v>99.975070000000002</v>
      </c>
      <c r="AQ31">
        <v>99.994669999999999</v>
      </c>
      <c r="AR31">
        <v>99.970889999999997</v>
      </c>
      <c r="AS31">
        <v>99.962299999999999</v>
      </c>
      <c r="AT31">
        <v>99.839650000000006</v>
      </c>
      <c r="AU31">
        <v>99.940780000000004</v>
      </c>
      <c r="AV31">
        <v>99.981279999999998</v>
      </c>
      <c r="AW31">
        <v>99.99521</v>
      </c>
      <c r="AX31">
        <v>99.997669999999999</v>
      </c>
      <c r="AY31">
        <v>99.993170000000006</v>
      </c>
      <c r="AZ31">
        <v>100</v>
      </c>
      <c r="BA31">
        <v>100</v>
      </c>
      <c r="BB31">
        <v>100</v>
      </c>
      <c r="BC31">
        <v>100</v>
      </c>
      <c r="BD31">
        <v>99.882329999999996</v>
      </c>
      <c r="BE31">
        <v>98.83775</v>
      </c>
      <c r="BF31">
        <v>98.917519999999996</v>
      </c>
      <c r="BG31">
        <v>99.734889999999993</v>
      </c>
      <c r="BH31">
        <v>99.189250000000001</v>
      </c>
      <c r="BI31">
        <v>99.942700000000002</v>
      </c>
      <c r="BJ31">
        <v>99.47354</v>
      </c>
      <c r="BK31">
        <v>99.225300000000004</v>
      </c>
      <c r="BL31">
        <v>99.328019999999995</v>
      </c>
      <c r="BM31">
        <v>99.184740000000005</v>
      </c>
      <c r="BN31">
        <v>97.695040000000006</v>
      </c>
      <c r="BO31">
        <v>95.247410000000002</v>
      </c>
      <c r="BP31">
        <v>99.443910000000002</v>
      </c>
      <c r="BQ31">
        <v>98.820670000000007</v>
      </c>
      <c r="BR31">
        <v>99.739400000000003</v>
      </c>
      <c r="BS31">
        <v>97.310550000000006</v>
      </c>
      <c r="BT31">
        <v>99.235280000000003</v>
      </c>
      <c r="BU31">
        <v>95.230339999999998</v>
      </c>
      <c r="BV31">
        <v>95.101619999999997</v>
      </c>
      <c r="BW31">
        <v>79.074719999999999</v>
      </c>
      <c r="BX31">
        <v>77.315880000000007</v>
      </c>
      <c r="BY31">
        <v>86.727149999999995</v>
      </c>
      <c r="BZ31">
        <v>76.834980000000002</v>
      </c>
      <c r="CA31">
        <v>99.777230000000003</v>
      </c>
      <c r="CB31">
        <v>78.328909999999993</v>
      </c>
      <c r="CC31">
        <v>62.917050000000003</v>
      </c>
      <c r="CD31">
        <v>60.580190000000002</v>
      </c>
      <c r="CE31">
        <v>81.952160000000006</v>
      </c>
      <c r="CF31">
        <v>33.354109999999999</v>
      </c>
      <c r="CG31">
        <v>21.379000000000001</v>
      </c>
      <c r="CH31">
        <v>35.409739999999999</v>
      </c>
      <c r="CI31">
        <v>25.69397</v>
      </c>
      <c r="CJ31">
        <v>49.111800000000002</v>
      </c>
      <c r="CK31">
        <v>24.387910000000002</v>
      </c>
      <c r="CL31">
        <v>27.373729999999998</v>
      </c>
      <c r="CM31">
        <v>25.1036</v>
      </c>
      <c r="CN31">
        <v>21.13841</v>
      </c>
      <c r="CO31">
        <v>15.336740000000001</v>
      </c>
      <c r="CP31">
        <v>5.2311639999999997</v>
      </c>
      <c r="CQ31">
        <v>6.8248749999999996</v>
      </c>
      <c r="CR31">
        <v>5.6489710000000004</v>
      </c>
      <c r="CS31">
        <v>39.601379999999999</v>
      </c>
      <c r="CT31">
        <v>3.8348179999999998</v>
      </c>
      <c r="CU31">
        <v>11.05551</v>
      </c>
      <c r="CV31">
        <v>3.6253679999999999</v>
      </c>
      <c r="CW31">
        <v>8.8494320000000002</v>
      </c>
      <c r="CX31">
        <v>83.191310000000001</v>
      </c>
      <c r="CY31">
        <v>66.781099999999995</v>
      </c>
      <c r="CZ31">
        <v>75.911479999999997</v>
      </c>
      <c r="DA31">
        <v>81.192350000000005</v>
      </c>
      <c r="DB31">
        <v>99.937449999999998</v>
      </c>
      <c r="DC31">
        <v>92.01943</v>
      </c>
      <c r="DD31">
        <v>76.728099999999998</v>
      </c>
      <c r="DE31">
        <v>72.360209999999995</v>
      </c>
      <c r="DF31">
        <v>68.756209999999996</v>
      </c>
    </row>
    <row r="32" spans="1:110" x14ac:dyDescent="0.2">
      <c r="A32" s="1">
        <v>45610.65902777778</v>
      </c>
      <c r="B32">
        <v>46</v>
      </c>
      <c r="C32">
        <v>99.869140000000002</v>
      </c>
      <c r="D32">
        <v>99.996799999999993</v>
      </c>
      <c r="E32">
        <v>100</v>
      </c>
      <c r="F32">
        <v>99.974590000000006</v>
      </c>
      <c r="G32">
        <v>100</v>
      </c>
      <c r="H32">
        <v>99.987290000000002</v>
      </c>
      <c r="I32">
        <v>99.998570000000001</v>
      </c>
      <c r="J32">
        <v>100</v>
      </c>
      <c r="K32">
        <v>100</v>
      </c>
      <c r="L32">
        <v>99.986540000000005</v>
      </c>
      <c r="M32">
        <v>99.998080000000002</v>
      </c>
      <c r="N32">
        <v>99.991669999999999</v>
      </c>
      <c r="O32">
        <v>100</v>
      </c>
      <c r="P32">
        <v>100</v>
      </c>
      <c r="Q32">
        <v>99.992620000000002</v>
      </c>
      <c r="R32">
        <v>100</v>
      </c>
      <c r="S32">
        <v>99.984020000000001</v>
      </c>
      <c r="T32">
        <v>99.951849999999993</v>
      </c>
      <c r="U32">
        <v>99.548519999999996</v>
      </c>
      <c r="V32">
        <v>99.713310000000007</v>
      </c>
      <c r="W32">
        <v>99.83399</v>
      </c>
      <c r="X32">
        <v>99.971440000000001</v>
      </c>
      <c r="Y32">
        <v>100</v>
      </c>
      <c r="Z32">
        <v>99.869020000000006</v>
      </c>
      <c r="AA32">
        <v>99.919749999999993</v>
      </c>
      <c r="AB32">
        <v>99.945909999999998</v>
      </c>
      <c r="AC32">
        <v>99.795199999999994</v>
      </c>
      <c r="AD32">
        <v>100</v>
      </c>
      <c r="AE32">
        <v>99.970500000000001</v>
      </c>
      <c r="AF32">
        <v>99.97663</v>
      </c>
      <c r="AG32">
        <v>99.986069999999998</v>
      </c>
      <c r="AH32">
        <v>100</v>
      </c>
      <c r="AI32">
        <v>99.983599999999996</v>
      </c>
      <c r="AJ32">
        <v>100</v>
      </c>
      <c r="AK32">
        <v>100</v>
      </c>
      <c r="AL32">
        <v>100</v>
      </c>
      <c r="AM32">
        <v>99.932389999999998</v>
      </c>
      <c r="AN32">
        <v>99.978279999999998</v>
      </c>
      <c r="AO32">
        <v>100</v>
      </c>
      <c r="AP32">
        <v>99.992679999999993</v>
      </c>
      <c r="AQ32">
        <v>100</v>
      </c>
      <c r="AR32">
        <v>99.985309999999998</v>
      </c>
      <c r="AS32">
        <v>99.959090000000003</v>
      </c>
      <c r="AT32">
        <v>99.950609999999998</v>
      </c>
      <c r="AU32">
        <v>99.885480000000001</v>
      </c>
      <c r="AV32">
        <v>100</v>
      </c>
      <c r="AW32">
        <v>99.996709999999993</v>
      </c>
      <c r="AX32">
        <v>99.985579999999999</v>
      </c>
      <c r="AY32">
        <v>99.999110000000002</v>
      </c>
      <c r="AZ32">
        <v>99.998230000000007</v>
      </c>
      <c r="BA32">
        <v>100</v>
      </c>
      <c r="BB32">
        <v>100</v>
      </c>
      <c r="BC32">
        <v>100</v>
      </c>
      <c r="BD32">
        <v>99.987499999999997</v>
      </c>
      <c r="BE32">
        <v>99.46405</v>
      </c>
      <c r="BF32">
        <v>98.951390000000004</v>
      </c>
      <c r="BG32">
        <v>99.815889999999996</v>
      </c>
      <c r="BH32">
        <v>99.260059999999996</v>
      </c>
      <c r="BI32">
        <v>99.948570000000004</v>
      </c>
      <c r="BJ32">
        <v>99.6905</v>
      </c>
      <c r="BK32">
        <v>99.178730000000002</v>
      </c>
      <c r="BL32">
        <v>99.542649999999995</v>
      </c>
      <c r="BM32">
        <v>99.312430000000006</v>
      </c>
      <c r="BN32">
        <v>98.220399999999998</v>
      </c>
      <c r="BO32">
        <v>96.446539999999999</v>
      </c>
      <c r="BP32">
        <v>99.419589999999999</v>
      </c>
      <c r="BQ32">
        <v>99.033609999999996</v>
      </c>
      <c r="BR32">
        <v>99.873249999999999</v>
      </c>
      <c r="BS32">
        <v>97.6374</v>
      </c>
      <c r="BT32">
        <v>99.262860000000003</v>
      </c>
      <c r="BU32">
        <v>96.036720000000003</v>
      </c>
      <c r="BV32">
        <v>95.915989999999994</v>
      </c>
      <c r="BW32">
        <v>82.725560000000002</v>
      </c>
      <c r="BX32">
        <v>81.639049999999997</v>
      </c>
      <c r="BY32">
        <v>88.748360000000005</v>
      </c>
      <c r="BZ32">
        <v>80.016249999999999</v>
      </c>
      <c r="CA32">
        <v>99.946119999999993</v>
      </c>
      <c r="CB32">
        <v>77.040880000000001</v>
      </c>
      <c r="CC32">
        <v>66.315759999999997</v>
      </c>
      <c r="CD32">
        <v>66.156720000000007</v>
      </c>
      <c r="CE32">
        <v>86.023809999999997</v>
      </c>
      <c r="CF32">
        <v>34.634239999999998</v>
      </c>
      <c r="CG32">
        <v>23.255710000000001</v>
      </c>
      <c r="CH32">
        <v>38.06006</v>
      </c>
      <c r="CI32">
        <v>26.120729999999998</v>
      </c>
      <c r="CJ32">
        <v>49.833440000000003</v>
      </c>
      <c r="CK32">
        <v>21.853490000000001</v>
      </c>
      <c r="CL32">
        <v>28.991949999999999</v>
      </c>
      <c r="CM32">
        <v>26.074760000000001</v>
      </c>
      <c r="CN32">
        <v>22.43478</v>
      </c>
      <c r="CO32">
        <v>11.12988</v>
      </c>
      <c r="CP32">
        <v>4.9971310000000004</v>
      </c>
      <c r="CQ32">
        <v>6.1791130000000001</v>
      </c>
      <c r="CR32">
        <v>5.3759420000000002</v>
      </c>
      <c r="CS32">
        <v>40.810409999999997</v>
      </c>
      <c r="CT32">
        <v>3.7152400000000001</v>
      </c>
      <c r="CU32">
        <v>10.60834</v>
      </c>
      <c r="CV32">
        <v>3.2914249999999998</v>
      </c>
      <c r="CW32">
        <v>8.4928840000000001</v>
      </c>
      <c r="CX32">
        <v>87.501559999999998</v>
      </c>
      <c r="CY32">
        <v>72.241929999999996</v>
      </c>
      <c r="CZ32">
        <v>80.069029999999998</v>
      </c>
      <c r="DA32">
        <v>84.856110000000001</v>
      </c>
      <c r="DB32">
        <v>99.97672</v>
      </c>
      <c r="DC32">
        <v>93.773349999999994</v>
      </c>
      <c r="DD32">
        <v>80.173320000000004</v>
      </c>
      <c r="DE32">
        <v>74.545109999999994</v>
      </c>
      <c r="DF32">
        <v>72.946269999999998</v>
      </c>
    </row>
    <row r="33" spans="1:110" x14ac:dyDescent="0.2">
      <c r="A33" s="1">
        <v>45610.742361111108</v>
      </c>
      <c r="B33">
        <v>48</v>
      </c>
      <c r="C33">
        <v>99.929040000000001</v>
      </c>
      <c r="D33">
        <v>99.952330000000003</v>
      </c>
      <c r="E33">
        <v>100</v>
      </c>
      <c r="F33">
        <v>99.993780000000001</v>
      </c>
      <c r="G33">
        <v>100</v>
      </c>
      <c r="H33">
        <v>99.998230000000007</v>
      </c>
      <c r="I33">
        <v>99.954660000000004</v>
      </c>
      <c r="J33">
        <v>100</v>
      </c>
      <c r="K33">
        <v>99.996440000000007</v>
      </c>
      <c r="L33">
        <v>99.973560000000006</v>
      </c>
      <c r="M33">
        <v>99.959689999999995</v>
      </c>
      <c r="N33">
        <v>99.982439999999997</v>
      </c>
      <c r="O33">
        <v>99.989410000000007</v>
      </c>
      <c r="P33">
        <v>100</v>
      </c>
      <c r="Q33">
        <v>99.919269999999997</v>
      </c>
      <c r="R33">
        <v>100</v>
      </c>
      <c r="S33">
        <v>99.988590000000002</v>
      </c>
      <c r="T33">
        <v>99.991119999999995</v>
      </c>
      <c r="U33">
        <v>99.634029999999996</v>
      </c>
      <c r="V33">
        <v>99.925899999999999</v>
      </c>
      <c r="W33">
        <v>99.78058</v>
      </c>
      <c r="X33">
        <v>100</v>
      </c>
      <c r="Y33">
        <v>99.981480000000005</v>
      </c>
      <c r="Z33">
        <v>99.910539999999997</v>
      </c>
      <c r="AA33">
        <v>99.894080000000002</v>
      </c>
      <c r="AB33">
        <v>99.923580000000001</v>
      </c>
      <c r="AC33">
        <v>99.978899999999996</v>
      </c>
      <c r="AD33">
        <v>100</v>
      </c>
      <c r="AE33">
        <v>99.988249999999994</v>
      </c>
      <c r="AF33">
        <v>99.996440000000007</v>
      </c>
      <c r="AG33">
        <v>100</v>
      </c>
      <c r="AH33">
        <v>100</v>
      </c>
      <c r="AI33">
        <v>99.985169999999997</v>
      </c>
      <c r="AJ33">
        <v>100</v>
      </c>
      <c r="AK33">
        <v>100</v>
      </c>
      <c r="AL33">
        <v>100</v>
      </c>
      <c r="AM33">
        <v>99.968649999999997</v>
      </c>
      <c r="AN33">
        <v>100</v>
      </c>
      <c r="AO33">
        <v>100</v>
      </c>
      <c r="AP33">
        <v>99.967960000000005</v>
      </c>
      <c r="AQ33">
        <v>100</v>
      </c>
      <c r="AR33">
        <v>99.976290000000006</v>
      </c>
      <c r="AS33">
        <v>99.956760000000003</v>
      </c>
      <c r="AT33">
        <v>99.932119999999998</v>
      </c>
      <c r="AU33">
        <v>99.956699999999998</v>
      </c>
      <c r="AV33">
        <v>99.998019999999997</v>
      </c>
      <c r="AW33">
        <v>100</v>
      </c>
      <c r="AX33">
        <v>99.987759999999994</v>
      </c>
      <c r="AY33">
        <v>99.997540000000001</v>
      </c>
      <c r="AZ33">
        <v>99.983540000000005</v>
      </c>
      <c r="BA33">
        <v>100</v>
      </c>
      <c r="BB33">
        <v>100</v>
      </c>
      <c r="BC33">
        <v>100</v>
      </c>
      <c r="BD33">
        <v>99.995419999999996</v>
      </c>
      <c r="BE33">
        <v>99.46275</v>
      </c>
      <c r="BF33">
        <v>99.28</v>
      </c>
      <c r="BG33">
        <v>99.690780000000004</v>
      </c>
      <c r="BH33">
        <v>99.525440000000003</v>
      </c>
      <c r="BI33">
        <v>99.913740000000004</v>
      </c>
      <c r="BJ33">
        <v>99.744450000000001</v>
      </c>
      <c r="BK33">
        <v>99.323099999999997</v>
      </c>
      <c r="BL33">
        <v>99.644540000000006</v>
      </c>
      <c r="BM33">
        <v>99.502080000000007</v>
      </c>
      <c r="BN33">
        <v>99.174350000000004</v>
      </c>
      <c r="BO33">
        <v>97.901210000000006</v>
      </c>
      <c r="BP33">
        <v>99.776820000000001</v>
      </c>
      <c r="BQ33">
        <v>99.277690000000007</v>
      </c>
      <c r="BR33">
        <v>99.850849999999994</v>
      </c>
      <c r="BS33">
        <v>98.552369999999996</v>
      </c>
      <c r="BT33">
        <v>99.651709999999994</v>
      </c>
      <c r="BU33">
        <v>97.271289999999993</v>
      </c>
      <c r="BV33">
        <v>96.793589999999995</v>
      </c>
      <c r="BW33">
        <v>86.496459999999999</v>
      </c>
      <c r="BX33">
        <v>83.821290000000005</v>
      </c>
      <c r="BY33">
        <v>90.736239999999995</v>
      </c>
      <c r="BZ33">
        <v>81.922449999999998</v>
      </c>
      <c r="CA33">
        <v>99.969949999999997</v>
      </c>
      <c r="CB33">
        <v>81.308719999999994</v>
      </c>
      <c r="CC33">
        <v>70.507469999999998</v>
      </c>
      <c r="CD33">
        <v>69.018379999999993</v>
      </c>
      <c r="CE33">
        <v>88.479089999999999</v>
      </c>
      <c r="CF33">
        <v>37.924149999999997</v>
      </c>
      <c r="CG33">
        <v>24.26362</v>
      </c>
      <c r="CH33">
        <v>39.218739999999997</v>
      </c>
      <c r="CI33">
        <v>27.788250000000001</v>
      </c>
      <c r="CJ33">
        <v>49.840820000000001</v>
      </c>
      <c r="CK33">
        <v>19.59722</v>
      </c>
      <c r="CL33">
        <v>30.325140000000001</v>
      </c>
      <c r="CM33">
        <v>27.880040000000001</v>
      </c>
      <c r="CN33">
        <v>24.237870000000001</v>
      </c>
      <c r="CO33">
        <v>11.08535</v>
      </c>
      <c r="CP33">
        <v>4.8147950000000002</v>
      </c>
      <c r="CQ33">
        <v>6.2617459999999996</v>
      </c>
      <c r="CR33">
        <v>5.2179159999999998</v>
      </c>
      <c r="CS33">
        <v>40.40305</v>
      </c>
      <c r="CT33">
        <v>3.7243909999999998</v>
      </c>
      <c r="CU33">
        <v>10.49156</v>
      </c>
      <c r="CV33">
        <v>3.225047</v>
      </c>
      <c r="CW33">
        <v>8.5706679999999995</v>
      </c>
      <c r="CX33">
        <v>90.680030000000002</v>
      </c>
      <c r="CY33">
        <v>74.354990000000001</v>
      </c>
      <c r="CZ33">
        <v>81.344309999999993</v>
      </c>
      <c r="DA33">
        <v>87.920050000000003</v>
      </c>
      <c r="DB33">
        <v>99.992750000000001</v>
      </c>
      <c r="DC33">
        <v>95.721419999999995</v>
      </c>
      <c r="DD33">
        <v>84.386060000000001</v>
      </c>
      <c r="DE33">
        <v>79.234729999999999</v>
      </c>
      <c r="DF33">
        <v>76.230059999999995</v>
      </c>
    </row>
    <row r="34" spans="1:110" x14ac:dyDescent="0.2">
      <c r="A34" s="1">
        <v>45610.825694444444</v>
      </c>
      <c r="B34">
        <v>50</v>
      </c>
      <c r="C34">
        <v>99.923370000000006</v>
      </c>
      <c r="D34">
        <v>99.996989999999997</v>
      </c>
      <c r="E34">
        <v>99.998230000000007</v>
      </c>
      <c r="F34">
        <v>100</v>
      </c>
      <c r="G34">
        <v>100</v>
      </c>
      <c r="H34">
        <v>100</v>
      </c>
      <c r="I34">
        <v>99.994929999999997</v>
      </c>
      <c r="J34">
        <v>100</v>
      </c>
      <c r="K34">
        <v>99.976780000000005</v>
      </c>
      <c r="L34">
        <v>100</v>
      </c>
      <c r="M34">
        <v>100</v>
      </c>
      <c r="N34">
        <v>99.985439999999997</v>
      </c>
      <c r="O34">
        <v>100</v>
      </c>
      <c r="P34">
        <v>100</v>
      </c>
      <c r="Q34">
        <v>100</v>
      </c>
      <c r="R34">
        <v>99.985730000000004</v>
      </c>
      <c r="S34">
        <v>100</v>
      </c>
      <c r="T34">
        <v>99.992130000000003</v>
      </c>
      <c r="U34">
        <v>99.736459999999994</v>
      </c>
      <c r="V34">
        <v>99.897549999999995</v>
      </c>
      <c r="W34">
        <v>99.908209999999997</v>
      </c>
      <c r="X34">
        <v>100</v>
      </c>
      <c r="Y34">
        <v>99.993920000000003</v>
      </c>
      <c r="Z34">
        <v>99.944959999999995</v>
      </c>
      <c r="AA34">
        <v>99.940240000000003</v>
      </c>
      <c r="AB34">
        <v>99.963189999999997</v>
      </c>
      <c r="AC34">
        <v>99.932119999999998</v>
      </c>
      <c r="AD34">
        <v>100</v>
      </c>
      <c r="AE34">
        <v>99.996709999999993</v>
      </c>
      <c r="AF34">
        <v>99.970219999999998</v>
      </c>
      <c r="AG34">
        <v>100</v>
      </c>
      <c r="AH34">
        <v>100</v>
      </c>
      <c r="AI34">
        <v>100</v>
      </c>
      <c r="AJ34">
        <v>100</v>
      </c>
      <c r="AK34">
        <v>100</v>
      </c>
      <c r="AL34">
        <v>100</v>
      </c>
      <c r="AM34">
        <v>99.984020000000001</v>
      </c>
      <c r="AN34">
        <v>99.985519999999994</v>
      </c>
      <c r="AO34">
        <v>100</v>
      </c>
      <c r="AP34">
        <v>99.992549999999994</v>
      </c>
      <c r="AQ34">
        <v>100</v>
      </c>
      <c r="AR34">
        <v>99.991669999999999</v>
      </c>
      <c r="AS34">
        <v>99.994739999999993</v>
      </c>
      <c r="AT34">
        <v>99.994870000000006</v>
      </c>
      <c r="AU34">
        <v>99.918109999999999</v>
      </c>
      <c r="AV34">
        <v>99.989959999999996</v>
      </c>
      <c r="AW34">
        <v>100</v>
      </c>
      <c r="AX34">
        <v>99.993110000000001</v>
      </c>
      <c r="AY34">
        <v>99.998909999999995</v>
      </c>
      <c r="AZ34">
        <v>100</v>
      </c>
      <c r="BA34">
        <v>100</v>
      </c>
      <c r="BB34">
        <v>100</v>
      </c>
      <c r="BC34">
        <v>100</v>
      </c>
      <c r="BD34">
        <v>99.991320000000002</v>
      </c>
      <c r="BE34">
        <v>99.432910000000007</v>
      </c>
      <c r="BF34">
        <v>99.52646</v>
      </c>
      <c r="BG34">
        <v>99.911640000000006</v>
      </c>
      <c r="BH34">
        <v>99.687560000000005</v>
      </c>
      <c r="BI34">
        <v>99.968440000000001</v>
      </c>
      <c r="BJ34">
        <v>99.785219999999995</v>
      </c>
      <c r="BK34">
        <v>99.51437</v>
      </c>
      <c r="BL34">
        <v>99.583280000000002</v>
      </c>
      <c r="BM34">
        <v>99.705309999999997</v>
      </c>
      <c r="BN34">
        <v>99.098759999999999</v>
      </c>
      <c r="BO34">
        <v>98.157300000000006</v>
      </c>
      <c r="BP34">
        <v>99.707980000000006</v>
      </c>
      <c r="BQ34">
        <v>99.547569999999993</v>
      </c>
      <c r="BR34">
        <v>99.846199999999996</v>
      </c>
      <c r="BS34">
        <v>98.332740000000001</v>
      </c>
      <c r="BT34">
        <v>99.516220000000004</v>
      </c>
      <c r="BU34">
        <v>97.400970000000001</v>
      </c>
      <c r="BV34">
        <v>96.711240000000004</v>
      </c>
      <c r="BW34">
        <v>88.178389999999993</v>
      </c>
      <c r="BX34">
        <v>85.791700000000006</v>
      </c>
      <c r="BY34">
        <v>94.037509999999997</v>
      </c>
      <c r="BZ34">
        <v>85.199479999999994</v>
      </c>
      <c r="CA34">
        <v>99.947209999999998</v>
      </c>
      <c r="CB34">
        <v>83.003169999999997</v>
      </c>
      <c r="CC34">
        <v>75.071160000000006</v>
      </c>
      <c r="CD34">
        <v>72.516120000000001</v>
      </c>
      <c r="CE34">
        <v>90.029560000000004</v>
      </c>
      <c r="CF34">
        <v>37.745989999999999</v>
      </c>
      <c r="CG34">
        <v>25.259229999999999</v>
      </c>
      <c r="CH34">
        <v>42.746189999999999</v>
      </c>
      <c r="CI34">
        <v>29.824079999999999</v>
      </c>
      <c r="CJ34">
        <v>49.342619999999997</v>
      </c>
      <c r="CK34">
        <v>25.49306</v>
      </c>
      <c r="CL34">
        <v>31.442240000000002</v>
      </c>
      <c r="CM34">
        <v>30.483920000000001</v>
      </c>
      <c r="CN34">
        <v>25.240310000000001</v>
      </c>
      <c r="CO34">
        <v>11.346220000000001</v>
      </c>
      <c r="CP34">
        <v>4.8347360000000004</v>
      </c>
      <c r="CQ34">
        <v>7.6136369999999998</v>
      </c>
      <c r="CR34">
        <v>5.199478</v>
      </c>
      <c r="CS34">
        <v>40.377380000000002</v>
      </c>
      <c r="CT34">
        <v>3.6668210000000001</v>
      </c>
      <c r="CU34">
        <v>9.9732289999999999</v>
      </c>
      <c r="CV34">
        <v>3.4621529999999998</v>
      </c>
      <c r="CW34">
        <v>8.0143679999999993</v>
      </c>
      <c r="CX34">
        <v>93.016679999999994</v>
      </c>
      <c r="CY34">
        <v>77.835300000000004</v>
      </c>
      <c r="CZ34">
        <v>86.447159999999997</v>
      </c>
      <c r="DA34">
        <v>90.174689999999998</v>
      </c>
      <c r="DB34">
        <v>99.994870000000006</v>
      </c>
      <c r="DC34">
        <v>96.384330000000006</v>
      </c>
      <c r="DD34">
        <v>87.988759999999999</v>
      </c>
      <c r="DE34">
        <v>83.234610000000004</v>
      </c>
      <c r="DF34">
        <v>80.435900000000004</v>
      </c>
    </row>
    <row r="35" spans="1:110" x14ac:dyDescent="0.2">
      <c r="A35" s="1">
        <v>45610.90902777778</v>
      </c>
      <c r="B35">
        <v>52</v>
      </c>
      <c r="C35">
        <v>99.923919999999995</v>
      </c>
      <c r="D35">
        <v>99.993570000000005</v>
      </c>
      <c r="E35">
        <v>100</v>
      </c>
      <c r="F35">
        <v>99.991050000000001</v>
      </c>
      <c r="G35">
        <v>100</v>
      </c>
      <c r="H35">
        <v>99.997190000000003</v>
      </c>
      <c r="I35">
        <v>100</v>
      </c>
      <c r="J35">
        <v>100</v>
      </c>
      <c r="K35">
        <v>99.898510000000002</v>
      </c>
      <c r="L35">
        <v>99.998350000000002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99.987430000000003</v>
      </c>
      <c r="U35">
        <v>99.869420000000005</v>
      </c>
      <c r="V35">
        <v>99.892300000000006</v>
      </c>
      <c r="W35">
        <v>99.740340000000003</v>
      </c>
      <c r="X35">
        <v>100</v>
      </c>
      <c r="Y35">
        <v>99.99597</v>
      </c>
      <c r="Z35">
        <v>99.98648</v>
      </c>
      <c r="AA35">
        <v>99.967290000000006</v>
      </c>
      <c r="AB35">
        <v>99.968860000000006</v>
      </c>
      <c r="AC35">
        <v>99.968789999999998</v>
      </c>
      <c r="AD35">
        <v>100</v>
      </c>
      <c r="AE35">
        <v>100</v>
      </c>
      <c r="AF35">
        <v>99.993430000000004</v>
      </c>
      <c r="AG35">
        <v>99.99597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99.997410000000002</v>
      </c>
      <c r="AN35">
        <v>99.98715</v>
      </c>
      <c r="AO35">
        <v>100</v>
      </c>
      <c r="AP35">
        <v>100</v>
      </c>
      <c r="AQ35">
        <v>100</v>
      </c>
      <c r="AR35">
        <v>99.992959999999997</v>
      </c>
      <c r="AS35">
        <v>99.990639999999999</v>
      </c>
      <c r="AT35">
        <v>99.957599999999999</v>
      </c>
      <c r="AU35">
        <v>99.994259999999997</v>
      </c>
      <c r="AV35">
        <v>99.995769999999993</v>
      </c>
      <c r="AW35">
        <v>100</v>
      </c>
      <c r="AX35">
        <v>99.983800000000002</v>
      </c>
      <c r="AY35">
        <v>100</v>
      </c>
      <c r="AZ35">
        <v>100</v>
      </c>
      <c r="BA35">
        <v>99.997540000000001</v>
      </c>
      <c r="BB35">
        <v>100</v>
      </c>
      <c r="BC35">
        <v>99.99727</v>
      </c>
      <c r="BD35">
        <v>99.980800000000002</v>
      </c>
      <c r="BE35">
        <v>99.620220000000003</v>
      </c>
      <c r="BF35">
        <v>99.287319999999994</v>
      </c>
      <c r="BG35">
        <v>99.833910000000003</v>
      </c>
      <c r="BH35">
        <v>99.875219999999999</v>
      </c>
      <c r="BI35">
        <v>99.977800000000002</v>
      </c>
      <c r="BJ35">
        <v>99.893600000000006</v>
      </c>
      <c r="BK35">
        <v>99.848309999999998</v>
      </c>
      <c r="BL35">
        <v>99.612039999999993</v>
      </c>
      <c r="BM35">
        <v>99.669330000000002</v>
      </c>
      <c r="BN35">
        <v>99.379710000000003</v>
      </c>
      <c r="BO35">
        <v>97.945719999999994</v>
      </c>
      <c r="BP35">
        <v>99.663120000000006</v>
      </c>
      <c r="BQ35">
        <v>99.70608</v>
      </c>
      <c r="BR35">
        <v>99.856989999999996</v>
      </c>
      <c r="BS35">
        <v>98.943659999999994</v>
      </c>
      <c r="BT35">
        <v>99.637780000000006</v>
      </c>
      <c r="BU35">
        <v>97.637460000000004</v>
      </c>
      <c r="BV35">
        <v>97.964709999999997</v>
      </c>
      <c r="BW35">
        <v>89.9666</v>
      </c>
      <c r="BX35">
        <v>87.976050000000001</v>
      </c>
      <c r="BY35">
        <v>95.693349999999995</v>
      </c>
      <c r="BZ35">
        <v>86.05086</v>
      </c>
      <c r="CA35">
        <v>99.969729999999998</v>
      </c>
      <c r="CB35">
        <v>86.085750000000004</v>
      </c>
      <c r="CC35">
        <v>76.507320000000007</v>
      </c>
      <c r="CD35">
        <v>75.354020000000006</v>
      </c>
      <c r="CE35">
        <v>93.098020000000005</v>
      </c>
      <c r="CF35">
        <v>39.045430000000003</v>
      </c>
      <c r="CG35">
        <v>26.040140000000001</v>
      </c>
      <c r="CH35">
        <v>45.289209999999997</v>
      </c>
      <c r="CI35">
        <v>31.446539999999999</v>
      </c>
      <c r="CJ35">
        <v>50.366039999999998</v>
      </c>
      <c r="CK35">
        <v>26.337070000000001</v>
      </c>
      <c r="CL35">
        <v>32.035829999999997</v>
      </c>
      <c r="CM35">
        <v>30.959070000000001</v>
      </c>
      <c r="CN35">
        <v>26.57254</v>
      </c>
      <c r="CO35">
        <v>11.849119999999999</v>
      </c>
      <c r="CP35">
        <v>4.7931460000000001</v>
      </c>
      <c r="CQ35">
        <v>6.4377319999999996</v>
      </c>
      <c r="CR35">
        <v>5.5076070000000001</v>
      </c>
      <c r="CS35">
        <v>40.111379999999997</v>
      </c>
      <c r="CT35">
        <v>3.4982099999999998</v>
      </c>
      <c r="CU35">
        <v>9.8071459999999995</v>
      </c>
      <c r="CV35">
        <v>3.3187419999999999</v>
      </c>
      <c r="CW35">
        <v>7.8241759999999996</v>
      </c>
      <c r="CX35">
        <v>94.79</v>
      </c>
      <c r="CY35">
        <v>80.978809999999996</v>
      </c>
      <c r="CZ35">
        <v>88.507419999999996</v>
      </c>
      <c r="DA35">
        <v>92.185310000000001</v>
      </c>
      <c r="DB35">
        <v>99.983879999999999</v>
      </c>
      <c r="DC35">
        <v>97.602649999999997</v>
      </c>
      <c r="DD35">
        <v>89.362499999999997</v>
      </c>
      <c r="DE35">
        <v>87.217680000000001</v>
      </c>
      <c r="DF35">
        <v>84.123689999999996</v>
      </c>
    </row>
    <row r="36" spans="1:110" x14ac:dyDescent="0.2">
      <c r="A36" s="1">
        <v>45610.992361111108</v>
      </c>
      <c r="B36">
        <v>54</v>
      </c>
      <c r="C36">
        <v>99.899600000000007</v>
      </c>
      <c r="D36">
        <v>99.967489999999998</v>
      </c>
      <c r="E36">
        <v>99.996859999999998</v>
      </c>
      <c r="F36">
        <v>100</v>
      </c>
      <c r="G36">
        <v>100</v>
      </c>
      <c r="H36">
        <v>99.995900000000006</v>
      </c>
      <c r="I36">
        <v>99.980670000000003</v>
      </c>
      <c r="J36">
        <v>100</v>
      </c>
      <c r="K36">
        <v>99.90316</v>
      </c>
      <c r="L36">
        <v>99.983130000000003</v>
      </c>
      <c r="M36">
        <v>99.989879999999999</v>
      </c>
      <c r="N36">
        <v>99.985730000000004</v>
      </c>
      <c r="O36">
        <v>99.994190000000003</v>
      </c>
      <c r="P36">
        <v>100</v>
      </c>
      <c r="Q36">
        <v>100</v>
      </c>
      <c r="R36">
        <v>99.979299999999995</v>
      </c>
      <c r="S36">
        <v>99.997470000000007</v>
      </c>
      <c r="T36">
        <v>100</v>
      </c>
      <c r="U36">
        <v>99.884569999999997</v>
      </c>
      <c r="V36">
        <v>99.888069999999999</v>
      </c>
      <c r="W36">
        <v>99.771559999999994</v>
      </c>
      <c r="X36">
        <v>99.997060000000005</v>
      </c>
      <c r="Y36">
        <v>99.968789999999998</v>
      </c>
      <c r="Z36">
        <v>99.98115</v>
      </c>
      <c r="AA36">
        <v>99.969819999999999</v>
      </c>
      <c r="AB36">
        <v>99.966200000000001</v>
      </c>
      <c r="AC36">
        <v>99.961070000000007</v>
      </c>
      <c r="AD36">
        <v>100</v>
      </c>
      <c r="AE36">
        <v>100</v>
      </c>
      <c r="AF36">
        <v>100</v>
      </c>
      <c r="AG36">
        <v>100</v>
      </c>
      <c r="AH36">
        <v>100</v>
      </c>
      <c r="AI36">
        <v>100</v>
      </c>
      <c r="AJ36">
        <v>100</v>
      </c>
      <c r="AK36">
        <v>100</v>
      </c>
      <c r="AL36">
        <v>100</v>
      </c>
      <c r="AM36">
        <v>99.998230000000007</v>
      </c>
      <c r="AN36">
        <v>100</v>
      </c>
      <c r="AO36">
        <v>100</v>
      </c>
      <c r="AP36">
        <v>100</v>
      </c>
      <c r="AQ36">
        <v>100</v>
      </c>
      <c r="AR36">
        <v>99.995149999999995</v>
      </c>
      <c r="AS36">
        <v>99.98845</v>
      </c>
      <c r="AT36">
        <v>99.99091</v>
      </c>
      <c r="AU36">
        <v>99.982240000000004</v>
      </c>
      <c r="AV36">
        <v>100</v>
      </c>
      <c r="AW36">
        <v>99.998080000000002</v>
      </c>
      <c r="AX36">
        <v>99.982370000000003</v>
      </c>
      <c r="AY36">
        <v>99.970290000000006</v>
      </c>
      <c r="AZ36">
        <v>100</v>
      </c>
      <c r="BA36">
        <v>100</v>
      </c>
      <c r="BB36">
        <v>100</v>
      </c>
      <c r="BC36">
        <v>100</v>
      </c>
      <c r="BD36">
        <v>99.96114</v>
      </c>
      <c r="BE36">
        <v>99.683679999999995</v>
      </c>
      <c r="BF36">
        <v>99.745000000000005</v>
      </c>
      <c r="BG36">
        <v>99.890460000000004</v>
      </c>
      <c r="BH36">
        <v>99.923779999999994</v>
      </c>
      <c r="BI36">
        <v>99.976089999999999</v>
      </c>
      <c r="BJ36">
        <v>99.936549999999997</v>
      </c>
      <c r="BK36">
        <v>99.808779999999999</v>
      </c>
      <c r="BL36">
        <v>99.713040000000007</v>
      </c>
      <c r="BM36">
        <v>99.894620000000003</v>
      </c>
      <c r="BN36">
        <v>99.560069999999996</v>
      </c>
      <c r="BO36">
        <v>98.39358</v>
      </c>
      <c r="BP36">
        <v>99.694270000000003</v>
      </c>
      <c r="BQ36">
        <v>99.711609999999993</v>
      </c>
      <c r="BR36">
        <v>99.882329999999996</v>
      </c>
      <c r="BS36">
        <v>98.892319999999998</v>
      </c>
      <c r="BT36">
        <v>99.722530000000006</v>
      </c>
      <c r="BU36">
        <v>98.425539999999998</v>
      </c>
      <c r="BV36">
        <v>98.542670000000001</v>
      </c>
      <c r="BW36">
        <v>92.146169999999998</v>
      </c>
      <c r="BX36">
        <v>90.413219999999995</v>
      </c>
      <c r="BY36">
        <v>97.012730000000005</v>
      </c>
      <c r="BZ36">
        <v>87.948880000000003</v>
      </c>
      <c r="CA36">
        <v>99.979240000000004</v>
      </c>
      <c r="CB36">
        <v>89.515950000000004</v>
      </c>
      <c r="CC36">
        <v>79.512810000000002</v>
      </c>
      <c r="CD36">
        <v>78.934179999999998</v>
      </c>
      <c r="CE36">
        <v>94.57714</v>
      </c>
      <c r="CF36">
        <v>41.829929999999997</v>
      </c>
      <c r="CG36">
        <v>26.93065</v>
      </c>
      <c r="CH36">
        <v>46.355989999999998</v>
      </c>
      <c r="CI36">
        <v>34.767879999999998</v>
      </c>
      <c r="CJ36">
        <v>51.239690000000003</v>
      </c>
      <c r="CK36">
        <v>28.12152</v>
      </c>
      <c r="CL36">
        <v>33.90728</v>
      </c>
      <c r="CM36">
        <v>33.201630000000002</v>
      </c>
      <c r="CN36">
        <v>27.504169999999998</v>
      </c>
      <c r="CO36">
        <v>10.553430000000001</v>
      </c>
      <c r="CP36">
        <v>4.4398080000000002</v>
      </c>
      <c r="CQ36">
        <v>6.4598579999999997</v>
      </c>
      <c r="CR36">
        <v>5.1707960000000002</v>
      </c>
      <c r="CS36">
        <v>40.841549999999998</v>
      </c>
      <c r="CT36">
        <v>2.9001169999999998</v>
      </c>
      <c r="CU36">
        <v>9.7476640000000003</v>
      </c>
      <c r="CV36">
        <v>3.341961</v>
      </c>
      <c r="CW36">
        <v>8.2336500000000008</v>
      </c>
      <c r="CX36">
        <v>96.190659999999994</v>
      </c>
      <c r="CY36">
        <v>84.274119999999996</v>
      </c>
      <c r="CZ36">
        <v>91.43459</v>
      </c>
      <c r="DA36">
        <v>94.373419999999996</v>
      </c>
      <c r="DB36">
        <v>99.991320000000002</v>
      </c>
      <c r="DC36">
        <v>97.983149999999995</v>
      </c>
      <c r="DD36">
        <v>91.818380000000005</v>
      </c>
      <c r="DE36">
        <v>89.445539999999994</v>
      </c>
      <c r="DF36">
        <v>86.467920000000007</v>
      </c>
    </row>
    <row r="37" spans="1:110" x14ac:dyDescent="0.2">
      <c r="A37" s="1">
        <v>45611.075694444444</v>
      </c>
      <c r="B37">
        <v>56</v>
      </c>
      <c r="C37">
        <v>99.952740000000006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99.995149999999995</v>
      </c>
      <c r="J37">
        <v>100</v>
      </c>
      <c r="K37">
        <v>100</v>
      </c>
      <c r="L37">
        <v>100</v>
      </c>
      <c r="M37">
        <v>100</v>
      </c>
      <c r="N37">
        <v>99.938800000000001</v>
      </c>
      <c r="O37">
        <v>99.988190000000003</v>
      </c>
      <c r="P37">
        <v>100</v>
      </c>
      <c r="Q37">
        <v>100</v>
      </c>
      <c r="R37">
        <v>99.987009999999998</v>
      </c>
      <c r="S37">
        <v>100</v>
      </c>
      <c r="T37">
        <v>100</v>
      </c>
      <c r="U37">
        <v>99.972890000000007</v>
      </c>
      <c r="V37">
        <v>99.964209999999994</v>
      </c>
      <c r="W37">
        <v>99.881990000000002</v>
      </c>
      <c r="X37">
        <v>99.99727</v>
      </c>
      <c r="Y37">
        <v>100</v>
      </c>
      <c r="Z37">
        <v>99.970219999999998</v>
      </c>
      <c r="AA37">
        <v>99.972269999999995</v>
      </c>
      <c r="AB37">
        <v>99.975399999999993</v>
      </c>
      <c r="AC37">
        <v>99.981759999999994</v>
      </c>
      <c r="AD37">
        <v>100</v>
      </c>
      <c r="AE37">
        <v>100</v>
      </c>
      <c r="AF37">
        <v>99.982169999999996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99.990970000000004</v>
      </c>
      <c r="AN37">
        <v>99.998909999999995</v>
      </c>
      <c r="AO37">
        <v>99.965850000000003</v>
      </c>
      <c r="AP37">
        <v>100</v>
      </c>
      <c r="AQ37">
        <v>100</v>
      </c>
      <c r="AR37">
        <v>100</v>
      </c>
      <c r="AS37">
        <v>99.985309999999998</v>
      </c>
      <c r="AT37">
        <v>99.948920000000001</v>
      </c>
      <c r="AU37">
        <v>100</v>
      </c>
      <c r="AV37">
        <v>100</v>
      </c>
      <c r="AW37">
        <v>100</v>
      </c>
      <c r="AX37">
        <v>99.968649999999997</v>
      </c>
      <c r="AY37">
        <v>99.958889999999997</v>
      </c>
      <c r="AZ37">
        <v>100</v>
      </c>
      <c r="BA37">
        <v>100</v>
      </c>
      <c r="BB37">
        <v>99.998080000000002</v>
      </c>
      <c r="BC37">
        <v>100</v>
      </c>
      <c r="BD37">
        <v>99.942350000000005</v>
      </c>
      <c r="BE37">
        <v>99.732089999999999</v>
      </c>
      <c r="BF37">
        <v>99.707089999999994</v>
      </c>
      <c r="BG37">
        <v>99.952119999999994</v>
      </c>
      <c r="BH37">
        <v>99.729969999999994</v>
      </c>
      <c r="BI37">
        <v>99.994190000000003</v>
      </c>
      <c r="BJ37">
        <v>99.94126</v>
      </c>
      <c r="BK37">
        <v>99.886759999999995</v>
      </c>
      <c r="BL37">
        <v>99.766990000000007</v>
      </c>
      <c r="BM37">
        <v>99.979770000000002</v>
      </c>
      <c r="BN37">
        <v>99.552279999999996</v>
      </c>
      <c r="BO37">
        <v>98.913960000000003</v>
      </c>
      <c r="BP37">
        <v>99.885540000000006</v>
      </c>
      <c r="BQ37">
        <v>99.59769</v>
      </c>
      <c r="BR37">
        <v>99.931560000000005</v>
      </c>
      <c r="BS37">
        <v>98.949749999999995</v>
      </c>
      <c r="BT37">
        <v>99.785700000000006</v>
      </c>
      <c r="BU37">
        <v>98.351230000000001</v>
      </c>
      <c r="BV37">
        <v>98.738939999999999</v>
      </c>
      <c r="BW37">
        <v>94.945149999999998</v>
      </c>
      <c r="BX37">
        <v>93.935000000000002</v>
      </c>
      <c r="BY37">
        <v>97.408550000000005</v>
      </c>
      <c r="BZ37">
        <v>90.897670000000005</v>
      </c>
      <c r="CA37">
        <v>99.980260000000001</v>
      </c>
      <c r="CB37">
        <v>89.875429999999994</v>
      </c>
      <c r="CC37">
        <v>82.722290000000001</v>
      </c>
      <c r="CD37">
        <v>82.186610000000002</v>
      </c>
      <c r="CE37">
        <v>94.940520000000006</v>
      </c>
      <c r="CF37">
        <v>44.125190000000003</v>
      </c>
      <c r="CG37">
        <v>29.298179999999999</v>
      </c>
      <c r="CH37">
        <v>48.866990000000001</v>
      </c>
      <c r="CI37">
        <v>36.50752</v>
      </c>
      <c r="CJ37">
        <v>55.021979999999999</v>
      </c>
      <c r="CK37">
        <v>27.112380000000002</v>
      </c>
      <c r="CL37">
        <v>35.981960000000001</v>
      </c>
      <c r="CM37">
        <v>34.165619999999997</v>
      </c>
      <c r="CN37">
        <v>29.07226</v>
      </c>
      <c r="CO37">
        <v>9.7129049999999992</v>
      </c>
      <c r="CP37">
        <v>4.5524880000000003</v>
      </c>
      <c r="CQ37">
        <v>6.1670259999999999</v>
      </c>
      <c r="CR37">
        <v>5.2590279999999998</v>
      </c>
      <c r="CS37">
        <v>39.526130000000002</v>
      </c>
      <c r="CT37">
        <v>3.16133</v>
      </c>
      <c r="CU37">
        <v>10.498049999999999</v>
      </c>
      <c r="CV37">
        <v>3.454914</v>
      </c>
      <c r="CW37">
        <v>7.6148660000000001</v>
      </c>
      <c r="CX37">
        <v>96.993960000000001</v>
      </c>
      <c r="CY37">
        <v>87.628240000000005</v>
      </c>
      <c r="CZ37">
        <v>93.246420000000001</v>
      </c>
      <c r="DA37">
        <v>96.566730000000007</v>
      </c>
      <c r="DB37">
        <v>99.980050000000006</v>
      </c>
      <c r="DC37">
        <v>99.194090000000003</v>
      </c>
      <c r="DD37">
        <v>95.199129999999997</v>
      </c>
      <c r="DE37">
        <v>92.078090000000003</v>
      </c>
      <c r="DF37">
        <v>87.816670000000002</v>
      </c>
    </row>
    <row r="38" spans="1:110" x14ac:dyDescent="0.2">
      <c r="A38" s="1">
        <v>45611.15902777778</v>
      </c>
      <c r="B38">
        <v>58</v>
      </c>
      <c r="C38">
        <v>99.921670000000006</v>
      </c>
      <c r="D38">
        <v>100</v>
      </c>
      <c r="E38">
        <v>100</v>
      </c>
      <c r="F38">
        <v>99.978759999999994</v>
      </c>
      <c r="G38">
        <v>100</v>
      </c>
      <c r="H38">
        <v>100</v>
      </c>
      <c r="I38">
        <v>100</v>
      </c>
      <c r="J38">
        <v>100</v>
      </c>
      <c r="K38">
        <v>99.980329999999995</v>
      </c>
      <c r="L38">
        <v>99.98648</v>
      </c>
      <c r="M38">
        <v>100</v>
      </c>
      <c r="N38">
        <v>99.97466</v>
      </c>
      <c r="O38">
        <v>100</v>
      </c>
      <c r="P38">
        <v>100</v>
      </c>
      <c r="Q38">
        <v>100</v>
      </c>
      <c r="R38">
        <v>99.998570000000001</v>
      </c>
      <c r="S38">
        <v>100</v>
      </c>
      <c r="T38">
        <v>99.994929999999997</v>
      </c>
      <c r="U38">
        <v>99.966530000000006</v>
      </c>
      <c r="V38">
        <v>99.977800000000002</v>
      </c>
      <c r="W38">
        <v>99.915859999999995</v>
      </c>
      <c r="X38">
        <v>99.996709999999993</v>
      </c>
      <c r="Y38">
        <v>99.99221</v>
      </c>
      <c r="Z38">
        <v>99.971109999999996</v>
      </c>
      <c r="AA38">
        <v>99.943039999999996</v>
      </c>
      <c r="AB38">
        <v>99.941130000000001</v>
      </c>
      <c r="AC38">
        <v>99.864580000000004</v>
      </c>
      <c r="AD38">
        <v>100</v>
      </c>
      <c r="AE38">
        <v>100</v>
      </c>
      <c r="AF38">
        <v>99.980130000000003</v>
      </c>
      <c r="AG38">
        <v>99.989199999999997</v>
      </c>
      <c r="AH38">
        <v>100</v>
      </c>
      <c r="AI38">
        <v>100</v>
      </c>
      <c r="AJ38">
        <v>100</v>
      </c>
      <c r="AK38">
        <v>100</v>
      </c>
      <c r="AL38">
        <v>100</v>
      </c>
      <c r="AM38">
        <v>99.992350000000002</v>
      </c>
      <c r="AN38">
        <v>100</v>
      </c>
      <c r="AO38">
        <v>99.992069999999998</v>
      </c>
      <c r="AP38">
        <v>99.994669999999999</v>
      </c>
      <c r="AQ38">
        <v>100</v>
      </c>
      <c r="AR38">
        <v>99.988380000000006</v>
      </c>
      <c r="AS38">
        <v>99.970500000000001</v>
      </c>
      <c r="AT38">
        <v>99.994389999999996</v>
      </c>
      <c r="AU38">
        <v>99.985929999999996</v>
      </c>
      <c r="AV38">
        <v>100</v>
      </c>
      <c r="AW38">
        <v>100</v>
      </c>
      <c r="AX38">
        <v>99.992750000000001</v>
      </c>
      <c r="AY38">
        <v>99.968239999999994</v>
      </c>
      <c r="AZ38">
        <v>100</v>
      </c>
      <c r="BA38">
        <v>100</v>
      </c>
      <c r="BB38">
        <v>100</v>
      </c>
      <c r="BC38">
        <v>100</v>
      </c>
      <c r="BD38">
        <v>99.993920000000003</v>
      </c>
      <c r="BE38">
        <v>99.842169999999996</v>
      </c>
      <c r="BF38">
        <v>99.878370000000004</v>
      </c>
      <c r="BG38">
        <v>99.945769999999996</v>
      </c>
      <c r="BH38">
        <v>99.767330000000001</v>
      </c>
      <c r="BI38">
        <v>99.980329999999995</v>
      </c>
      <c r="BJ38">
        <v>99.880420000000001</v>
      </c>
      <c r="BK38">
        <v>99.904939999999996</v>
      </c>
      <c r="BL38">
        <v>99.778049999999993</v>
      </c>
      <c r="BM38">
        <v>99.870320000000007</v>
      </c>
      <c r="BN38">
        <v>99.742130000000003</v>
      </c>
      <c r="BO38">
        <v>99.565259999999995</v>
      </c>
      <c r="BP38">
        <v>99.796279999999996</v>
      </c>
      <c r="BQ38">
        <v>99.648989999999998</v>
      </c>
      <c r="BR38">
        <v>99.906720000000007</v>
      </c>
      <c r="BS38">
        <v>99.10033</v>
      </c>
      <c r="BT38">
        <v>99.789379999999994</v>
      </c>
      <c r="BU38">
        <v>98.650350000000003</v>
      </c>
      <c r="BV38">
        <v>99.217860000000002</v>
      </c>
      <c r="BW38">
        <v>95.528559999999999</v>
      </c>
      <c r="BX38">
        <v>95.307580000000002</v>
      </c>
      <c r="BY38">
        <v>97.987250000000003</v>
      </c>
      <c r="BZ38">
        <v>92.424949999999995</v>
      </c>
      <c r="CA38">
        <v>99.954179999999994</v>
      </c>
      <c r="CB38">
        <v>91.543719999999993</v>
      </c>
      <c r="CC38">
        <v>83.652000000000001</v>
      </c>
      <c r="CD38">
        <v>85.14716</v>
      </c>
      <c r="CE38">
        <v>95.954970000000003</v>
      </c>
      <c r="CF38">
        <v>45.498179999999998</v>
      </c>
      <c r="CG38">
        <v>30.985440000000001</v>
      </c>
      <c r="CH38">
        <v>51.857590000000002</v>
      </c>
      <c r="CI38">
        <v>37.909260000000003</v>
      </c>
      <c r="CJ38">
        <v>53.77581</v>
      </c>
      <c r="CK38">
        <v>29.37603</v>
      </c>
      <c r="CL38">
        <v>39.060049999999997</v>
      </c>
      <c r="CM38">
        <v>36.103650000000002</v>
      </c>
      <c r="CN38">
        <v>29.15558</v>
      </c>
      <c r="CO38">
        <v>10.90035</v>
      </c>
      <c r="CP38">
        <v>4.608009</v>
      </c>
      <c r="CQ38">
        <v>6.5999230000000004</v>
      </c>
      <c r="CR38">
        <v>5.3345589999999996</v>
      </c>
      <c r="CS38">
        <v>38.147460000000002</v>
      </c>
      <c r="CT38">
        <v>3.6175839999999999</v>
      </c>
      <c r="CU38">
        <v>10.233079999999999</v>
      </c>
      <c r="CV38">
        <v>3.3575300000000001</v>
      </c>
      <c r="CW38">
        <v>7.6003189999999998</v>
      </c>
      <c r="CX38">
        <v>98.298929999999999</v>
      </c>
      <c r="CY38">
        <v>89.418559999999999</v>
      </c>
      <c r="CZ38">
        <v>95.257040000000003</v>
      </c>
      <c r="DA38">
        <v>98.084909999999994</v>
      </c>
      <c r="DB38">
        <v>99.993920000000003</v>
      </c>
      <c r="DC38">
        <v>99.431200000000004</v>
      </c>
      <c r="DD38">
        <v>96.038089999999997</v>
      </c>
      <c r="DE38">
        <v>93.287800000000004</v>
      </c>
      <c r="DF38">
        <v>91.321700000000007</v>
      </c>
    </row>
    <row r="39" spans="1:110" x14ac:dyDescent="0.2">
      <c r="A39" s="1">
        <v>45611.242361111108</v>
      </c>
      <c r="B39">
        <v>60</v>
      </c>
      <c r="C39">
        <v>99.929310000000001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99.976780000000005</v>
      </c>
      <c r="J39">
        <v>100</v>
      </c>
      <c r="K39">
        <v>100</v>
      </c>
      <c r="L39">
        <v>99.990030000000004</v>
      </c>
      <c r="M39">
        <v>100</v>
      </c>
      <c r="N39">
        <v>99.969459999999998</v>
      </c>
      <c r="O39">
        <v>99.994330000000005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99.945220000000006</v>
      </c>
      <c r="V39">
        <v>99.992679999999993</v>
      </c>
      <c r="W39">
        <v>99.965440000000001</v>
      </c>
      <c r="X39">
        <v>100</v>
      </c>
      <c r="Y39">
        <v>99.917090000000002</v>
      </c>
      <c r="Z39">
        <v>99.987369999999999</v>
      </c>
      <c r="AA39">
        <v>99.979709999999997</v>
      </c>
      <c r="AB39">
        <v>99.994609999999994</v>
      </c>
      <c r="AC39">
        <v>99.975539999999995</v>
      </c>
      <c r="AD39">
        <v>100</v>
      </c>
      <c r="AE39">
        <v>100</v>
      </c>
      <c r="AF39">
        <v>99.991119999999995</v>
      </c>
      <c r="AG39">
        <v>100</v>
      </c>
      <c r="AH39">
        <v>100</v>
      </c>
      <c r="AI39">
        <v>99.996039999999994</v>
      </c>
      <c r="AJ39">
        <v>100</v>
      </c>
      <c r="AK39">
        <v>100</v>
      </c>
      <c r="AL39">
        <v>100</v>
      </c>
      <c r="AM39">
        <v>99.988720000000001</v>
      </c>
      <c r="AN39">
        <v>99.998230000000007</v>
      </c>
      <c r="AO39">
        <v>99.997330000000005</v>
      </c>
      <c r="AP39">
        <v>100</v>
      </c>
      <c r="AQ39">
        <v>100</v>
      </c>
      <c r="AR39">
        <v>99.986760000000004</v>
      </c>
      <c r="AS39">
        <v>99.991050000000001</v>
      </c>
      <c r="AT39">
        <v>99.995350000000002</v>
      </c>
      <c r="AU39">
        <v>99.981560000000002</v>
      </c>
      <c r="AV39">
        <v>100</v>
      </c>
      <c r="AW39">
        <v>100</v>
      </c>
      <c r="AX39">
        <v>99.996709999999993</v>
      </c>
      <c r="AY39">
        <v>100</v>
      </c>
      <c r="AZ39">
        <v>100</v>
      </c>
      <c r="BA39">
        <v>100</v>
      </c>
      <c r="BB39">
        <v>100</v>
      </c>
      <c r="BC39">
        <v>100</v>
      </c>
      <c r="BD39">
        <v>99.978210000000004</v>
      </c>
      <c r="BE39">
        <v>99.802440000000004</v>
      </c>
      <c r="BF39">
        <v>99.731129999999993</v>
      </c>
      <c r="BG39">
        <v>99.969819999999999</v>
      </c>
      <c r="BH39">
        <v>99.927269999999993</v>
      </c>
      <c r="BI39">
        <v>99.981830000000002</v>
      </c>
      <c r="BJ39">
        <v>99.843680000000006</v>
      </c>
      <c r="BK39">
        <v>99.950969999999998</v>
      </c>
      <c r="BL39">
        <v>99.690160000000006</v>
      </c>
      <c r="BM39">
        <v>99.845860000000002</v>
      </c>
      <c r="BN39">
        <v>99.701499999999996</v>
      </c>
      <c r="BO39">
        <v>99.172659999999993</v>
      </c>
      <c r="BP39">
        <v>99.939620000000005</v>
      </c>
      <c r="BQ39">
        <v>99.50461</v>
      </c>
      <c r="BR39">
        <v>99.913129999999995</v>
      </c>
      <c r="BS39">
        <v>99.532269999999997</v>
      </c>
      <c r="BT39">
        <v>99.671319999999994</v>
      </c>
      <c r="BU39">
        <v>98.798280000000005</v>
      </c>
      <c r="BV39">
        <v>99.134950000000003</v>
      </c>
      <c r="BW39">
        <v>96.068539999999999</v>
      </c>
      <c r="BX39">
        <v>95.974509999999995</v>
      </c>
      <c r="BY39">
        <v>97.579419999999999</v>
      </c>
      <c r="BZ39">
        <v>94.903710000000004</v>
      </c>
      <c r="CA39">
        <v>99.978899999999996</v>
      </c>
      <c r="CB39">
        <v>93.552430000000001</v>
      </c>
      <c r="CC39">
        <v>87.571700000000007</v>
      </c>
      <c r="CD39">
        <v>86.980779999999996</v>
      </c>
      <c r="CE39">
        <v>97.203609999999998</v>
      </c>
      <c r="CF39">
        <v>48.249079999999999</v>
      </c>
      <c r="CG39">
        <v>33.871409999999997</v>
      </c>
      <c r="CH39">
        <v>55.102710000000002</v>
      </c>
      <c r="CI39">
        <v>40.783230000000003</v>
      </c>
      <c r="CJ39">
        <v>56.213329999999999</v>
      </c>
      <c r="CK39">
        <v>33.132440000000003</v>
      </c>
      <c r="CL39">
        <v>41.748730000000002</v>
      </c>
      <c r="CM39">
        <v>37.428080000000001</v>
      </c>
      <c r="CN39">
        <v>30.064119999999999</v>
      </c>
      <c r="CO39">
        <v>12.01404</v>
      </c>
      <c r="CP39">
        <v>4.4652810000000001</v>
      </c>
      <c r="CQ39">
        <v>5.9910389999999998</v>
      </c>
      <c r="CR39">
        <v>5.5532940000000002</v>
      </c>
      <c r="CS39">
        <v>40.188479999999998</v>
      </c>
      <c r="CT39">
        <v>3.3427120000000001</v>
      </c>
      <c r="CU39">
        <v>10.149559999999999</v>
      </c>
      <c r="CV39">
        <v>3.4913820000000002</v>
      </c>
      <c r="CW39">
        <v>7.724062</v>
      </c>
      <c r="CX39">
        <v>98.307400000000001</v>
      </c>
      <c r="CY39">
        <v>90.686390000000003</v>
      </c>
      <c r="CZ39">
        <v>96.500619999999998</v>
      </c>
      <c r="DA39">
        <v>97.396799999999999</v>
      </c>
      <c r="DB39">
        <v>100</v>
      </c>
      <c r="DC39">
        <v>99.784549999999996</v>
      </c>
      <c r="DD39">
        <v>97.230649999999997</v>
      </c>
      <c r="DE39">
        <v>95.404210000000006</v>
      </c>
      <c r="DF39">
        <v>93.218959999999996</v>
      </c>
    </row>
    <row r="40" spans="1:110" x14ac:dyDescent="0.2">
      <c r="A40" s="1">
        <v>45611.325694444444</v>
      </c>
      <c r="B40">
        <v>62</v>
      </c>
      <c r="C40">
        <v>99.860820000000004</v>
      </c>
      <c r="D40">
        <v>100</v>
      </c>
      <c r="E40">
        <v>99.979029999999995</v>
      </c>
      <c r="F40">
        <v>100</v>
      </c>
      <c r="G40">
        <v>100</v>
      </c>
      <c r="H40">
        <v>99.992410000000007</v>
      </c>
      <c r="I40">
        <v>99.999449999999996</v>
      </c>
      <c r="J40">
        <v>100</v>
      </c>
      <c r="K40">
        <v>100</v>
      </c>
      <c r="L40">
        <v>100</v>
      </c>
      <c r="M40">
        <v>99.976290000000006</v>
      </c>
      <c r="N40">
        <v>99.995769999999993</v>
      </c>
      <c r="O40">
        <v>99.998909999999995</v>
      </c>
      <c r="P40">
        <v>100</v>
      </c>
      <c r="Q40">
        <v>100</v>
      </c>
      <c r="R40">
        <v>99.994799999999998</v>
      </c>
      <c r="S40">
        <v>100</v>
      </c>
      <c r="T40">
        <v>99.999110000000002</v>
      </c>
      <c r="U40">
        <v>99.985309999999998</v>
      </c>
      <c r="V40">
        <v>99.995419999999996</v>
      </c>
      <c r="W40">
        <v>99.961070000000007</v>
      </c>
      <c r="X40">
        <v>100</v>
      </c>
      <c r="Y40">
        <v>100</v>
      </c>
      <c r="Z40">
        <v>99.932720000000003</v>
      </c>
      <c r="AA40">
        <v>99.958820000000003</v>
      </c>
      <c r="AB40">
        <v>99.970889999999997</v>
      </c>
      <c r="AC40">
        <v>99.961830000000006</v>
      </c>
      <c r="AD40">
        <v>100</v>
      </c>
      <c r="AE40">
        <v>99.998699999999999</v>
      </c>
      <c r="AF40">
        <v>99.992829999999998</v>
      </c>
      <c r="AG40">
        <v>99.995419999999996</v>
      </c>
      <c r="AH40">
        <v>100</v>
      </c>
      <c r="AI40">
        <v>99.995000000000005</v>
      </c>
      <c r="AJ40">
        <v>100</v>
      </c>
      <c r="AK40">
        <v>100</v>
      </c>
      <c r="AL40">
        <v>100</v>
      </c>
      <c r="AM40">
        <v>99.996709999999993</v>
      </c>
      <c r="AN40">
        <v>100</v>
      </c>
      <c r="AO40">
        <v>100</v>
      </c>
      <c r="AP40">
        <v>99.991799999999998</v>
      </c>
      <c r="AQ40">
        <v>100</v>
      </c>
      <c r="AR40">
        <v>100</v>
      </c>
      <c r="AS40">
        <v>99.950900000000004</v>
      </c>
      <c r="AT40">
        <v>100</v>
      </c>
      <c r="AU40">
        <v>99.959159999999997</v>
      </c>
      <c r="AV40">
        <v>100</v>
      </c>
      <c r="AW40">
        <v>99.988249999999994</v>
      </c>
      <c r="AX40">
        <v>99.977590000000006</v>
      </c>
      <c r="AY40">
        <v>99.995419999999996</v>
      </c>
      <c r="AZ40">
        <v>100</v>
      </c>
      <c r="BA40">
        <v>100</v>
      </c>
      <c r="BB40">
        <v>100</v>
      </c>
      <c r="BC40">
        <v>100</v>
      </c>
      <c r="BD40">
        <v>100</v>
      </c>
      <c r="BE40">
        <v>99.890050000000002</v>
      </c>
      <c r="BF40">
        <v>99.890379999999993</v>
      </c>
      <c r="BG40">
        <v>99.940780000000004</v>
      </c>
      <c r="BH40">
        <v>99.892570000000006</v>
      </c>
      <c r="BI40">
        <v>99.982990000000001</v>
      </c>
      <c r="BJ40">
        <v>99.781869999999998</v>
      </c>
      <c r="BK40">
        <v>99.959569999999999</v>
      </c>
      <c r="BL40">
        <v>99.41283</v>
      </c>
      <c r="BM40">
        <v>99.950900000000004</v>
      </c>
      <c r="BN40">
        <v>99.737409999999997</v>
      </c>
      <c r="BO40">
        <v>99.391530000000003</v>
      </c>
      <c r="BP40">
        <v>99.760220000000004</v>
      </c>
      <c r="BQ40">
        <v>99.813910000000007</v>
      </c>
      <c r="BR40">
        <v>99.852959999999996</v>
      </c>
      <c r="BS40">
        <v>99.319749999999999</v>
      </c>
      <c r="BT40">
        <v>99.780860000000004</v>
      </c>
      <c r="BU40">
        <v>98.892319999999998</v>
      </c>
      <c r="BV40">
        <v>98.948170000000005</v>
      </c>
      <c r="BW40">
        <v>97.087720000000004</v>
      </c>
      <c r="BX40">
        <v>96.300190000000001</v>
      </c>
      <c r="BY40">
        <v>98.213430000000002</v>
      </c>
      <c r="BZ40">
        <v>94.059359999999998</v>
      </c>
      <c r="CA40">
        <v>99.988799999999998</v>
      </c>
      <c r="CB40">
        <v>95.378050000000002</v>
      </c>
      <c r="CC40">
        <v>88.326049999999995</v>
      </c>
      <c r="CD40">
        <v>88.327550000000002</v>
      </c>
      <c r="CE40">
        <v>97.424120000000002</v>
      </c>
      <c r="CF40">
        <v>49.945300000000003</v>
      </c>
      <c r="CG40">
        <v>36.372990000000001</v>
      </c>
      <c r="CH40">
        <v>56.129669999999997</v>
      </c>
      <c r="CI40">
        <v>44.233840000000001</v>
      </c>
      <c r="CJ40">
        <v>55.975119999999997</v>
      </c>
      <c r="CK40">
        <v>33.868290000000002</v>
      </c>
      <c r="CL40">
        <v>44.799160000000001</v>
      </c>
      <c r="CM40">
        <v>40.09348</v>
      </c>
      <c r="CN40">
        <v>31.276420000000002</v>
      </c>
      <c r="CO40">
        <v>9.9846330000000005</v>
      </c>
      <c r="CP40">
        <v>4.5816489999999996</v>
      </c>
      <c r="CQ40">
        <v>7.481833</v>
      </c>
      <c r="CR40">
        <v>5.6045800000000003</v>
      </c>
      <c r="CS40">
        <v>38.985880000000002</v>
      </c>
      <c r="CT40">
        <v>3.155116</v>
      </c>
      <c r="CU40">
        <v>10.7902</v>
      </c>
      <c r="CV40">
        <v>3.4061539999999999</v>
      </c>
      <c r="CW40">
        <v>8.0036459999999998</v>
      </c>
      <c r="CX40">
        <v>98.666610000000006</v>
      </c>
      <c r="CY40">
        <v>92.433139999999995</v>
      </c>
      <c r="CZ40">
        <v>97.219380000000001</v>
      </c>
      <c r="DA40">
        <v>98.298590000000004</v>
      </c>
      <c r="DB40">
        <v>100</v>
      </c>
      <c r="DC40">
        <v>99.85727</v>
      </c>
      <c r="DD40">
        <v>98.139470000000003</v>
      </c>
      <c r="DE40">
        <v>95.793809999999993</v>
      </c>
      <c r="DF40">
        <v>94.586010000000002</v>
      </c>
    </row>
    <row r="41" spans="1:110" x14ac:dyDescent="0.2">
      <c r="A41" s="1">
        <v>45611.40902777778</v>
      </c>
      <c r="B41">
        <v>64</v>
      </c>
      <c r="C41">
        <v>99.967699999999994</v>
      </c>
      <c r="D41">
        <v>99.99521</v>
      </c>
      <c r="E41">
        <v>99.981080000000006</v>
      </c>
      <c r="F41">
        <v>99.998699999999999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99.958820000000003</v>
      </c>
      <c r="O41">
        <v>100</v>
      </c>
      <c r="P41">
        <v>100</v>
      </c>
      <c r="Q41">
        <v>100</v>
      </c>
      <c r="R41">
        <v>99.955259999999996</v>
      </c>
      <c r="S41">
        <v>100</v>
      </c>
      <c r="T41">
        <v>100</v>
      </c>
      <c r="U41">
        <v>99.995080000000002</v>
      </c>
      <c r="V41">
        <v>99.995480000000001</v>
      </c>
      <c r="W41">
        <v>99.94462</v>
      </c>
      <c r="X41">
        <v>100</v>
      </c>
      <c r="Y41">
        <v>99.971860000000007</v>
      </c>
      <c r="Z41">
        <v>99.947620000000001</v>
      </c>
      <c r="AA41">
        <v>99.991190000000003</v>
      </c>
      <c r="AB41">
        <v>99.915120000000002</v>
      </c>
      <c r="AC41">
        <v>99.922960000000003</v>
      </c>
      <c r="AD41">
        <v>100</v>
      </c>
      <c r="AE41">
        <v>100</v>
      </c>
      <c r="AF41">
        <v>100</v>
      </c>
      <c r="AG41">
        <v>100</v>
      </c>
      <c r="AH41">
        <v>99.992959999999997</v>
      </c>
      <c r="AI41">
        <v>100</v>
      </c>
      <c r="AJ41">
        <v>100</v>
      </c>
      <c r="AK41">
        <v>100</v>
      </c>
      <c r="AL41">
        <v>100</v>
      </c>
      <c r="AM41">
        <v>99.995149999999995</v>
      </c>
      <c r="AN41">
        <v>99.986069999999998</v>
      </c>
      <c r="AO41">
        <v>100</v>
      </c>
      <c r="AP41">
        <v>100</v>
      </c>
      <c r="AQ41">
        <v>100</v>
      </c>
      <c r="AR41">
        <v>99.996859999999998</v>
      </c>
      <c r="AS41">
        <v>100</v>
      </c>
      <c r="AT41">
        <v>99.982860000000002</v>
      </c>
      <c r="AU41">
        <v>99.996309999999994</v>
      </c>
      <c r="AV41">
        <v>100</v>
      </c>
      <c r="AW41">
        <v>100</v>
      </c>
      <c r="AX41">
        <v>99.998289999999997</v>
      </c>
      <c r="AY41">
        <v>99.991050000000001</v>
      </c>
      <c r="AZ41">
        <v>100</v>
      </c>
      <c r="BA41">
        <v>100</v>
      </c>
      <c r="BB41">
        <v>100</v>
      </c>
      <c r="BC41">
        <v>100</v>
      </c>
      <c r="BD41">
        <v>99.996369999999999</v>
      </c>
      <c r="BE41">
        <v>99.804060000000007</v>
      </c>
      <c r="BF41">
        <v>99.843609999999998</v>
      </c>
      <c r="BG41">
        <v>99.981080000000006</v>
      </c>
      <c r="BH41">
        <v>99.810490000000001</v>
      </c>
      <c r="BI41">
        <v>99.990499999999997</v>
      </c>
      <c r="BJ41">
        <v>99.918800000000005</v>
      </c>
      <c r="BK41">
        <v>99.913679999999999</v>
      </c>
      <c r="BL41">
        <v>99.434610000000006</v>
      </c>
      <c r="BM41">
        <v>99.958340000000007</v>
      </c>
      <c r="BN41">
        <v>99.806730000000002</v>
      </c>
      <c r="BO41">
        <v>99.14246</v>
      </c>
      <c r="BP41">
        <v>99.814790000000002</v>
      </c>
      <c r="BQ41">
        <v>99.757909999999995</v>
      </c>
      <c r="BR41">
        <v>99.906300000000002</v>
      </c>
      <c r="BS41">
        <v>99.456739999999996</v>
      </c>
      <c r="BT41">
        <v>99.707840000000004</v>
      </c>
      <c r="BU41">
        <v>98.887259999999998</v>
      </c>
      <c r="BV41">
        <v>98.881320000000002</v>
      </c>
      <c r="BW41">
        <v>97.707669999999993</v>
      </c>
      <c r="BX41">
        <v>97.459289999999996</v>
      </c>
      <c r="BY41">
        <v>98.821830000000006</v>
      </c>
      <c r="BZ41">
        <v>94.991600000000005</v>
      </c>
      <c r="CA41">
        <v>100</v>
      </c>
      <c r="CB41">
        <v>96.329899999999995</v>
      </c>
      <c r="CC41">
        <v>91.677570000000003</v>
      </c>
      <c r="CD41">
        <v>91.16422</v>
      </c>
      <c r="CE41">
        <v>98.114689999999996</v>
      </c>
      <c r="CF41">
        <v>51.589129999999997</v>
      </c>
      <c r="CG41">
        <v>38.062040000000003</v>
      </c>
      <c r="CH41">
        <v>58.321199999999997</v>
      </c>
      <c r="CI41">
        <v>46.567279999999997</v>
      </c>
      <c r="CJ41">
        <v>59.398769999999999</v>
      </c>
      <c r="CK41">
        <v>33.926879999999997</v>
      </c>
      <c r="CL41">
        <v>46.796799999999998</v>
      </c>
      <c r="CM41">
        <v>41.796939999999999</v>
      </c>
      <c r="CN41">
        <v>31.865169999999999</v>
      </c>
      <c r="CO41">
        <v>11.184229999999999</v>
      </c>
      <c r="CP41">
        <v>4.9069880000000001</v>
      </c>
      <c r="CQ41">
        <v>6.9232129999999996</v>
      </c>
      <c r="CR41">
        <v>4.9831320000000003</v>
      </c>
      <c r="CS41">
        <v>38.875660000000003</v>
      </c>
      <c r="CT41">
        <v>3.7594240000000001</v>
      </c>
      <c r="CU41">
        <v>10.2354</v>
      </c>
      <c r="CV41">
        <v>3.163106</v>
      </c>
      <c r="CW41">
        <v>8.2074960000000008</v>
      </c>
      <c r="CX41">
        <v>99.178389999999993</v>
      </c>
      <c r="CY41">
        <v>94.892579999999995</v>
      </c>
      <c r="CZ41">
        <v>97.857640000000004</v>
      </c>
      <c r="DA41">
        <v>99.175169999999994</v>
      </c>
      <c r="DB41">
        <v>100</v>
      </c>
      <c r="DC41">
        <v>99.796629999999993</v>
      </c>
      <c r="DD41">
        <v>98.843000000000004</v>
      </c>
      <c r="DE41">
        <v>97.149659999999997</v>
      </c>
      <c r="DF41">
        <v>95.685779999999994</v>
      </c>
    </row>
    <row r="42" spans="1:110" x14ac:dyDescent="0.2">
      <c r="A42" s="1">
        <v>45611.492361111108</v>
      </c>
      <c r="B42">
        <v>66</v>
      </c>
      <c r="C42">
        <v>99.950749999999999</v>
      </c>
      <c r="D42">
        <v>99.962360000000004</v>
      </c>
      <c r="E42">
        <v>99.985789999999994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99.889570000000006</v>
      </c>
      <c r="O42">
        <v>99.994739999999993</v>
      </c>
      <c r="P42">
        <v>100</v>
      </c>
      <c r="Q42">
        <v>100</v>
      </c>
      <c r="R42">
        <v>99.991600000000005</v>
      </c>
      <c r="S42">
        <v>100</v>
      </c>
      <c r="T42">
        <v>100</v>
      </c>
      <c r="U42">
        <v>99.941749999999999</v>
      </c>
      <c r="V42">
        <v>99.994870000000006</v>
      </c>
      <c r="W42">
        <v>99.920969999999997</v>
      </c>
      <c r="X42">
        <v>100</v>
      </c>
      <c r="Y42">
        <v>99.996039999999994</v>
      </c>
      <c r="Z42">
        <v>99.953900000000004</v>
      </c>
      <c r="AA42">
        <v>99.952799999999996</v>
      </c>
      <c r="AB42">
        <v>99.965639999999993</v>
      </c>
      <c r="AC42">
        <v>99.996989999999997</v>
      </c>
      <c r="AD42">
        <v>100</v>
      </c>
      <c r="AE42">
        <v>100</v>
      </c>
      <c r="AF42">
        <v>100</v>
      </c>
      <c r="AG42">
        <v>99.998490000000004</v>
      </c>
      <c r="AH42">
        <v>100</v>
      </c>
      <c r="AI42">
        <v>100</v>
      </c>
      <c r="AJ42">
        <v>100</v>
      </c>
      <c r="AK42">
        <v>100</v>
      </c>
      <c r="AL42">
        <v>99.99091</v>
      </c>
      <c r="AM42">
        <v>99.992130000000003</v>
      </c>
      <c r="AN42">
        <v>100</v>
      </c>
      <c r="AO42">
        <v>100</v>
      </c>
      <c r="AP42">
        <v>99.998419999999996</v>
      </c>
      <c r="AQ42">
        <v>100</v>
      </c>
      <c r="AR42">
        <v>100</v>
      </c>
      <c r="AS42">
        <v>99.996309999999994</v>
      </c>
      <c r="AT42">
        <v>99.984089999999995</v>
      </c>
      <c r="AU42">
        <v>100</v>
      </c>
      <c r="AV42">
        <v>100</v>
      </c>
      <c r="AW42">
        <v>99.997600000000006</v>
      </c>
      <c r="AX42">
        <v>99.984700000000004</v>
      </c>
      <c r="AY42">
        <v>99.98715</v>
      </c>
      <c r="AZ42">
        <v>100</v>
      </c>
      <c r="BA42">
        <v>100</v>
      </c>
      <c r="BB42">
        <v>100</v>
      </c>
      <c r="BC42">
        <v>99.984759999999994</v>
      </c>
      <c r="BD42">
        <v>100</v>
      </c>
      <c r="BE42">
        <v>99.842510000000004</v>
      </c>
      <c r="BF42">
        <v>99.756320000000002</v>
      </c>
      <c r="BG42">
        <v>99.971109999999996</v>
      </c>
      <c r="BH42">
        <v>99.788439999999994</v>
      </c>
      <c r="BI42">
        <v>100</v>
      </c>
      <c r="BJ42">
        <v>99.929860000000005</v>
      </c>
      <c r="BK42">
        <v>99.966800000000006</v>
      </c>
      <c r="BL42">
        <v>99.573589999999996</v>
      </c>
      <c r="BM42">
        <v>99.916679999999999</v>
      </c>
      <c r="BN42">
        <v>99.624049999999997</v>
      </c>
      <c r="BO42">
        <v>99.079149999999998</v>
      </c>
      <c r="BP42">
        <v>99.947410000000005</v>
      </c>
      <c r="BQ42">
        <v>99.525239999999997</v>
      </c>
      <c r="BR42">
        <v>99.961619999999996</v>
      </c>
      <c r="BS42">
        <v>99.380520000000004</v>
      </c>
      <c r="BT42">
        <v>99.561080000000004</v>
      </c>
      <c r="BU42">
        <v>98.903109999999998</v>
      </c>
      <c r="BV42">
        <v>98.969409999999996</v>
      </c>
      <c r="BW42">
        <v>98.436940000000007</v>
      </c>
      <c r="BX42">
        <v>97.866579999999999</v>
      </c>
      <c r="BY42">
        <v>99.016400000000004</v>
      </c>
      <c r="BZ42">
        <v>95.873099999999994</v>
      </c>
      <c r="CA42">
        <v>100</v>
      </c>
      <c r="CB42">
        <v>97.966570000000004</v>
      </c>
      <c r="CC42">
        <v>92.686970000000002</v>
      </c>
      <c r="CD42">
        <v>92.069209999999998</v>
      </c>
      <c r="CE42">
        <v>98.603729999999999</v>
      </c>
      <c r="CF42">
        <v>52.094140000000003</v>
      </c>
      <c r="CG42">
        <v>40.098059999999997</v>
      </c>
      <c r="CH42">
        <v>59.928229999999999</v>
      </c>
      <c r="CI42">
        <v>50.39752</v>
      </c>
      <c r="CJ42">
        <v>63.271549999999998</v>
      </c>
      <c r="CK42">
        <v>37.225470000000001</v>
      </c>
      <c r="CL42">
        <v>50.380859999999998</v>
      </c>
      <c r="CM42">
        <v>44.772109999999998</v>
      </c>
      <c r="CN42">
        <v>33.315800000000003</v>
      </c>
      <c r="CO42">
        <v>10.66352</v>
      </c>
      <c r="CP42">
        <v>4.6961729999999999</v>
      </c>
      <c r="CQ42">
        <v>6.0641109999999996</v>
      </c>
      <c r="CR42">
        <v>5.4363789999999996</v>
      </c>
      <c r="CS42">
        <v>39.215809999999998</v>
      </c>
      <c r="CT42">
        <v>3.6854650000000002</v>
      </c>
      <c r="CU42">
        <v>9.6382619999999992</v>
      </c>
      <c r="CV42">
        <v>3.5416430000000001</v>
      </c>
      <c r="CW42">
        <v>7.1442040000000002</v>
      </c>
      <c r="CX42">
        <v>99.26258</v>
      </c>
      <c r="CY42">
        <v>96.166960000000003</v>
      </c>
      <c r="CZ42">
        <v>98.087969999999999</v>
      </c>
      <c r="DA42">
        <v>99.280829999999995</v>
      </c>
      <c r="DB42">
        <v>100</v>
      </c>
      <c r="DC42">
        <v>99.925210000000007</v>
      </c>
      <c r="DD42">
        <v>98.947630000000004</v>
      </c>
      <c r="DE42">
        <v>98.095910000000003</v>
      </c>
      <c r="DF42">
        <v>96.525279999999995</v>
      </c>
    </row>
    <row r="43" spans="1:110" x14ac:dyDescent="0.2">
      <c r="A43" s="1">
        <v>45611.575694444444</v>
      </c>
      <c r="B43">
        <v>68</v>
      </c>
      <c r="C43">
        <v>99.951790000000003</v>
      </c>
      <c r="D43">
        <v>99.997330000000005</v>
      </c>
      <c r="E43">
        <v>99.979240000000004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99.987700000000004</v>
      </c>
      <c r="M43">
        <v>100</v>
      </c>
      <c r="N43">
        <v>99.916880000000006</v>
      </c>
      <c r="O43">
        <v>99.992069999999998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99.954989999999995</v>
      </c>
      <c r="V43">
        <v>99.996170000000006</v>
      </c>
      <c r="W43">
        <v>99.953220000000002</v>
      </c>
      <c r="X43">
        <v>100</v>
      </c>
      <c r="Y43">
        <v>99.996170000000006</v>
      </c>
      <c r="Z43">
        <v>99.986670000000004</v>
      </c>
      <c r="AA43">
        <v>99.931629999999998</v>
      </c>
      <c r="AB43">
        <v>99.975399999999993</v>
      </c>
      <c r="AC43">
        <v>99.994259999999997</v>
      </c>
      <c r="AD43">
        <v>100</v>
      </c>
      <c r="AE43">
        <v>99.999110000000002</v>
      </c>
      <c r="AF43">
        <v>99.993499999999997</v>
      </c>
      <c r="AG43">
        <v>100</v>
      </c>
      <c r="AH43">
        <v>100</v>
      </c>
      <c r="AI43">
        <v>100</v>
      </c>
      <c r="AJ43">
        <v>100</v>
      </c>
      <c r="AK43">
        <v>100</v>
      </c>
      <c r="AL43">
        <v>100</v>
      </c>
      <c r="AM43">
        <v>99.999110000000002</v>
      </c>
      <c r="AN43">
        <v>99.979439999999997</v>
      </c>
      <c r="AO43">
        <v>100</v>
      </c>
      <c r="AP43">
        <v>99.999449999999996</v>
      </c>
      <c r="AQ43">
        <v>100</v>
      </c>
      <c r="AR43">
        <v>99.998230000000007</v>
      </c>
      <c r="AS43">
        <v>100</v>
      </c>
      <c r="AT43">
        <v>100</v>
      </c>
      <c r="AU43">
        <v>100</v>
      </c>
      <c r="AV43">
        <v>100</v>
      </c>
      <c r="AW43">
        <v>100</v>
      </c>
      <c r="AX43">
        <v>99.997669999999999</v>
      </c>
      <c r="AY43">
        <v>99.996799999999993</v>
      </c>
      <c r="AZ43">
        <v>100</v>
      </c>
      <c r="BA43">
        <v>100</v>
      </c>
      <c r="BB43">
        <v>100</v>
      </c>
      <c r="BC43">
        <v>99.97363</v>
      </c>
      <c r="BD43">
        <v>99.946179999999998</v>
      </c>
      <c r="BE43">
        <v>99.905280000000005</v>
      </c>
      <c r="BF43">
        <v>99.849549999999994</v>
      </c>
      <c r="BG43">
        <v>99.945980000000006</v>
      </c>
      <c r="BH43">
        <v>99.84299</v>
      </c>
      <c r="BI43">
        <v>99.953289999999996</v>
      </c>
      <c r="BJ43">
        <v>99.837879999999998</v>
      </c>
      <c r="BK43">
        <v>99.937370000000001</v>
      </c>
      <c r="BL43">
        <v>99.768010000000004</v>
      </c>
      <c r="BM43">
        <v>99.82217</v>
      </c>
      <c r="BN43">
        <v>99.668719999999993</v>
      </c>
      <c r="BO43">
        <v>99.179280000000006</v>
      </c>
      <c r="BP43">
        <v>99.898039999999995</v>
      </c>
      <c r="BQ43">
        <v>99.677049999999994</v>
      </c>
      <c r="BR43">
        <v>99.967079999999996</v>
      </c>
      <c r="BS43">
        <v>99.264499999999998</v>
      </c>
      <c r="BT43">
        <v>99.714470000000006</v>
      </c>
      <c r="BU43">
        <v>98.817400000000006</v>
      </c>
      <c r="BV43">
        <v>98.796710000000004</v>
      </c>
      <c r="BW43">
        <v>98.84478</v>
      </c>
      <c r="BX43">
        <v>98.223200000000006</v>
      </c>
      <c r="BY43">
        <v>98.987170000000006</v>
      </c>
      <c r="BZ43">
        <v>96.359800000000007</v>
      </c>
      <c r="CA43">
        <v>100</v>
      </c>
      <c r="CB43">
        <v>98.545270000000002</v>
      </c>
      <c r="CC43">
        <v>93.642099999999999</v>
      </c>
      <c r="CD43">
        <v>93.080950000000001</v>
      </c>
      <c r="CE43">
        <v>98.718239999999994</v>
      </c>
      <c r="CF43">
        <v>55.417589999999997</v>
      </c>
      <c r="CG43">
        <v>41.024290000000001</v>
      </c>
      <c r="CH43">
        <v>61.748730000000002</v>
      </c>
      <c r="CI43">
        <v>51.9465</v>
      </c>
      <c r="CJ43">
        <v>64.449709999999996</v>
      </c>
      <c r="CK43">
        <v>36.301009999999998</v>
      </c>
      <c r="CL43">
        <v>53.444119999999998</v>
      </c>
      <c r="CM43">
        <v>44.752650000000003</v>
      </c>
      <c r="CN43">
        <v>35.393090000000001</v>
      </c>
      <c r="CO43">
        <v>11.183350000000001</v>
      </c>
      <c r="CP43">
        <v>4.5438150000000004</v>
      </c>
      <c r="CQ43">
        <v>6.7918219999999998</v>
      </c>
      <c r="CR43">
        <v>4.8411549999999997</v>
      </c>
      <c r="CS43">
        <v>39.238489999999999</v>
      </c>
      <c r="CT43">
        <v>4.5611620000000004</v>
      </c>
      <c r="CU43">
        <v>9.4897969999999994</v>
      </c>
      <c r="CV43">
        <v>3.4535490000000002</v>
      </c>
      <c r="CW43">
        <v>7.4213969999999998</v>
      </c>
      <c r="CX43">
        <v>99.368170000000006</v>
      </c>
      <c r="CY43">
        <v>96.640479999999997</v>
      </c>
      <c r="CZ43">
        <v>98.73245</v>
      </c>
      <c r="DA43">
        <v>99.310460000000006</v>
      </c>
      <c r="DB43">
        <v>100</v>
      </c>
      <c r="DC43">
        <v>99.893940000000001</v>
      </c>
      <c r="DD43">
        <v>99.401700000000005</v>
      </c>
      <c r="DE43">
        <v>98.047139999999999</v>
      </c>
      <c r="DF43">
        <v>96.097020000000001</v>
      </c>
    </row>
    <row r="44" spans="1:110" x14ac:dyDescent="0.2">
      <c r="A44" s="1">
        <v>45611.65902777778</v>
      </c>
      <c r="B44">
        <v>70</v>
      </c>
      <c r="C44">
        <v>99.94229</v>
      </c>
      <c r="D44">
        <v>99.984700000000004</v>
      </c>
      <c r="E44">
        <v>99.958470000000005</v>
      </c>
      <c r="F44">
        <v>99.978759999999994</v>
      </c>
      <c r="G44">
        <v>100</v>
      </c>
      <c r="H44">
        <v>99.969729999999998</v>
      </c>
      <c r="I44">
        <v>100</v>
      </c>
      <c r="J44">
        <v>99.996039999999994</v>
      </c>
      <c r="K44">
        <v>100</v>
      </c>
      <c r="L44">
        <v>99.988799999999998</v>
      </c>
      <c r="M44">
        <v>100</v>
      </c>
      <c r="N44">
        <v>99.929180000000002</v>
      </c>
      <c r="O44">
        <v>100</v>
      </c>
      <c r="P44">
        <v>100</v>
      </c>
      <c r="Q44">
        <v>100</v>
      </c>
      <c r="R44">
        <v>99.986069999999998</v>
      </c>
      <c r="S44">
        <v>100</v>
      </c>
      <c r="T44">
        <v>100</v>
      </c>
      <c r="U44">
        <v>99.99521</v>
      </c>
      <c r="V44">
        <v>99.981759999999994</v>
      </c>
      <c r="W44">
        <v>99.954729999999998</v>
      </c>
      <c r="X44">
        <v>100</v>
      </c>
      <c r="Y44">
        <v>99.997470000000007</v>
      </c>
      <c r="Z44">
        <v>99.998570000000001</v>
      </c>
      <c r="AA44">
        <v>99.959969999999998</v>
      </c>
      <c r="AB44">
        <v>99.980930000000001</v>
      </c>
      <c r="AC44">
        <v>100</v>
      </c>
      <c r="AD44">
        <v>100</v>
      </c>
      <c r="AE44">
        <v>100</v>
      </c>
      <c r="AF44">
        <v>100</v>
      </c>
      <c r="AG44">
        <v>99.990369999999999</v>
      </c>
      <c r="AH44">
        <v>99.997129999999999</v>
      </c>
      <c r="AI44">
        <v>99.998570000000001</v>
      </c>
      <c r="AJ44">
        <v>100</v>
      </c>
      <c r="AK44">
        <v>100</v>
      </c>
      <c r="AL44">
        <v>99.98948</v>
      </c>
      <c r="AM44">
        <v>100</v>
      </c>
      <c r="AN44">
        <v>99.997190000000003</v>
      </c>
      <c r="AO44">
        <v>100</v>
      </c>
      <c r="AP44">
        <v>100</v>
      </c>
      <c r="AQ44">
        <v>100</v>
      </c>
      <c r="AR44">
        <v>100</v>
      </c>
      <c r="AS44">
        <v>99.996110000000002</v>
      </c>
      <c r="AT44">
        <v>99.962159999999997</v>
      </c>
      <c r="AU44">
        <v>99.998840000000001</v>
      </c>
      <c r="AV44">
        <v>100</v>
      </c>
      <c r="AW44">
        <v>99.989689999999996</v>
      </c>
      <c r="AX44">
        <v>99.972269999999995</v>
      </c>
      <c r="AY44">
        <v>100</v>
      </c>
      <c r="AZ44">
        <v>100</v>
      </c>
      <c r="BA44">
        <v>100</v>
      </c>
      <c r="BB44">
        <v>100</v>
      </c>
      <c r="BC44">
        <v>99.982919999999993</v>
      </c>
      <c r="BD44">
        <v>99.996579999999994</v>
      </c>
      <c r="BE44">
        <v>99.855969999999999</v>
      </c>
      <c r="BF44">
        <v>99.874960000000002</v>
      </c>
      <c r="BG44">
        <v>99.960530000000006</v>
      </c>
      <c r="BH44">
        <v>99.95711</v>
      </c>
      <c r="BI44">
        <v>99.936009999999996</v>
      </c>
      <c r="BJ44">
        <v>99.814999999999998</v>
      </c>
      <c r="BK44">
        <v>99.830500000000001</v>
      </c>
      <c r="BL44">
        <v>99.742810000000006</v>
      </c>
      <c r="BM44">
        <v>99.698700000000002</v>
      </c>
      <c r="BN44">
        <v>99.856170000000006</v>
      </c>
      <c r="BO44">
        <v>99.590320000000006</v>
      </c>
      <c r="BP44">
        <v>99.725120000000004</v>
      </c>
      <c r="BQ44">
        <v>99.737139999999997</v>
      </c>
      <c r="BR44">
        <v>99.928420000000003</v>
      </c>
      <c r="BS44">
        <v>99.46575</v>
      </c>
      <c r="BT44">
        <v>99.670829999999995</v>
      </c>
      <c r="BU44">
        <v>99.298850000000002</v>
      </c>
      <c r="BV44">
        <v>99.340369999999993</v>
      </c>
      <c r="BW44">
        <v>98.966610000000003</v>
      </c>
      <c r="BX44">
        <v>98.708330000000004</v>
      </c>
      <c r="BY44">
        <v>99.338179999999994</v>
      </c>
      <c r="BZ44">
        <v>96.630849999999995</v>
      </c>
      <c r="CA44">
        <v>99.988939999999999</v>
      </c>
      <c r="CB44">
        <v>98.312719999999999</v>
      </c>
      <c r="CC44">
        <v>95.152829999999994</v>
      </c>
      <c r="CD44">
        <v>94.059139999999999</v>
      </c>
      <c r="CE44">
        <v>99.18562</v>
      </c>
      <c r="CF44">
        <v>58.134700000000002</v>
      </c>
      <c r="CG44">
        <v>44.034289999999999</v>
      </c>
      <c r="CH44">
        <v>64.855419999999995</v>
      </c>
      <c r="CI44">
        <v>55.273159999999997</v>
      </c>
      <c r="CJ44">
        <v>67.508529999999993</v>
      </c>
      <c r="CK44">
        <v>40.064120000000003</v>
      </c>
      <c r="CL44">
        <v>55.587910000000001</v>
      </c>
      <c r="CM44">
        <v>48.477240000000002</v>
      </c>
      <c r="CN44">
        <v>38.022219999999997</v>
      </c>
      <c r="CO44">
        <v>10.18582</v>
      </c>
      <c r="CP44">
        <v>4.7505319999999998</v>
      </c>
      <c r="CQ44">
        <v>7.4153180000000001</v>
      </c>
      <c r="CR44">
        <v>5.0633049999999997</v>
      </c>
      <c r="CS44">
        <v>39.92501</v>
      </c>
      <c r="CT44">
        <v>3.9409420000000002</v>
      </c>
      <c r="CU44">
        <v>9.4540819999999997</v>
      </c>
      <c r="CV44">
        <v>3.5594679999999999</v>
      </c>
      <c r="CW44">
        <v>7.3293400000000002</v>
      </c>
      <c r="CX44">
        <v>99.592569999999995</v>
      </c>
      <c r="CY44">
        <v>97.840419999999995</v>
      </c>
      <c r="CZ44">
        <v>99.041259999999994</v>
      </c>
      <c r="DA44">
        <v>99.443010000000001</v>
      </c>
      <c r="DB44">
        <v>100</v>
      </c>
      <c r="DC44">
        <v>99.951710000000006</v>
      </c>
      <c r="DD44">
        <v>99.589910000000003</v>
      </c>
      <c r="DE44">
        <v>98.423569999999998</v>
      </c>
      <c r="DF44">
        <v>97.971609999999998</v>
      </c>
    </row>
    <row r="45" spans="1:110" x14ac:dyDescent="0.2">
      <c r="A45" s="1">
        <v>45611.742361111108</v>
      </c>
      <c r="B45">
        <v>72</v>
      </c>
      <c r="C45">
        <v>99.993709999999993</v>
      </c>
      <c r="D45">
        <v>100</v>
      </c>
      <c r="E45">
        <v>99.956360000000004</v>
      </c>
      <c r="F45">
        <v>100</v>
      </c>
      <c r="G45">
        <v>100</v>
      </c>
      <c r="H45">
        <v>99.968649999999997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99.986199999999997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99.993369999999999</v>
      </c>
      <c r="V45">
        <v>99.988529999999997</v>
      </c>
      <c r="W45">
        <v>99.911969999999997</v>
      </c>
      <c r="X45">
        <v>100</v>
      </c>
      <c r="Y45">
        <v>100</v>
      </c>
      <c r="Z45">
        <v>99.981279999999998</v>
      </c>
      <c r="AA45">
        <v>99.972200000000001</v>
      </c>
      <c r="AB45">
        <v>100</v>
      </c>
      <c r="AC45">
        <v>99.999110000000002</v>
      </c>
      <c r="AD45">
        <v>100</v>
      </c>
      <c r="AE45">
        <v>100</v>
      </c>
      <c r="AF45">
        <v>100</v>
      </c>
      <c r="AG45">
        <v>100</v>
      </c>
      <c r="AH45">
        <v>100</v>
      </c>
      <c r="AI45">
        <v>100</v>
      </c>
      <c r="AJ45">
        <v>100</v>
      </c>
      <c r="AK45">
        <v>100</v>
      </c>
      <c r="AL45">
        <v>100</v>
      </c>
      <c r="AM45">
        <v>99.999110000000002</v>
      </c>
      <c r="AN45">
        <v>100</v>
      </c>
      <c r="AO45">
        <v>99.989689999999996</v>
      </c>
      <c r="AP45">
        <v>100</v>
      </c>
      <c r="AQ45">
        <v>100</v>
      </c>
      <c r="AR45">
        <v>100</v>
      </c>
      <c r="AS45">
        <v>100</v>
      </c>
      <c r="AT45">
        <v>99.908760000000001</v>
      </c>
      <c r="AU45">
        <v>99.997870000000006</v>
      </c>
      <c r="AV45">
        <v>100</v>
      </c>
      <c r="AW45">
        <v>99.988380000000006</v>
      </c>
      <c r="AX45">
        <v>100</v>
      </c>
      <c r="AY45">
        <v>100</v>
      </c>
      <c r="AZ45">
        <v>100</v>
      </c>
      <c r="BA45">
        <v>100</v>
      </c>
      <c r="BB45">
        <v>100</v>
      </c>
      <c r="BC45">
        <v>99.978759999999994</v>
      </c>
      <c r="BD45">
        <v>99.987759999999994</v>
      </c>
      <c r="BE45">
        <v>99.959360000000004</v>
      </c>
      <c r="BF45">
        <v>99.877279999999999</v>
      </c>
      <c r="BG45">
        <v>99.938460000000006</v>
      </c>
      <c r="BH45">
        <v>99.892570000000006</v>
      </c>
      <c r="BI45">
        <v>99.983069999999998</v>
      </c>
      <c r="BJ45">
        <v>99.823869999999999</v>
      </c>
      <c r="BK45">
        <v>99.914839999999998</v>
      </c>
      <c r="BL45">
        <v>99.862459999999999</v>
      </c>
      <c r="BM45">
        <v>99.842590000000001</v>
      </c>
      <c r="BN45">
        <v>99.897480000000002</v>
      </c>
      <c r="BO45">
        <v>99.737009999999998</v>
      </c>
      <c r="BP45">
        <v>99.846549999999993</v>
      </c>
      <c r="BQ45">
        <v>99.73809</v>
      </c>
      <c r="BR45">
        <v>99.988380000000006</v>
      </c>
      <c r="BS45">
        <v>99.361199999999997</v>
      </c>
      <c r="BT45">
        <v>99.786590000000004</v>
      </c>
      <c r="BU45">
        <v>99.156329999999997</v>
      </c>
      <c r="BV45">
        <v>99.33587</v>
      </c>
      <c r="BW45">
        <v>99.15325</v>
      </c>
      <c r="BX45">
        <v>99.028819999999996</v>
      </c>
      <c r="BY45">
        <v>99.404700000000005</v>
      </c>
      <c r="BZ45">
        <v>97.164000000000001</v>
      </c>
      <c r="CA45">
        <v>99.973089999999999</v>
      </c>
      <c r="CB45">
        <v>98.806330000000003</v>
      </c>
      <c r="CC45">
        <v>95.746480000000005</v>
      </c>
      <c r="CD45">
        <v>95.004509999999996</v>
      </c>
      <c r="CE45">
        <v>99.237660000000005</v>
      </c>
      <c r="CF45">
        <v>58.86159</v>
      </c>
      <c r="CG45">
        <v>45.701900000000002</v>
      </c>
      <c r="CH45">
        <v>67.139020000000002</v>
      </c>
      <c r="CI45">
        <v>55.456800000000001</v>
      </c>
      <c r="CJ45">
        <v>67.349620000000002</v>
      </c>
      <c r="CK45">
        <v>42.58625</v>
      </c>
      <c r="CL45">
        <v>58.175400000000003</v>
      </c>
      <c r="CM45">
        <v>51.18177</v>
      </c>
      <c r="CN45">
        <v>39.865870000000001</v>
      </c>
      <c r="CO45">
        <v>12.741339999999999</v>
      </c>
      <c r="CP45">
        <v>4.9694739999999999</v>
      </c>
      <c r="CQ45">
        <v>6.5377090000000004</v>
      </c>
      <c r="CR45">
        <v>5.4522919999999999</v>
      </c>
      <c r="CS45">
        <v>40.098199999999999</v>
      </c>
      <c r="CT45">
        <v>3.8441049999999999</v>
      </c>
      <c r="CU45">
        <v>9.7484819999999992</v>
      </c>
      <c r="CV45">
        <v>3.4325830000000002</v>
      </c>
      <c r="CW45">
        <v>6.8803260000000002</v>
      </c>
      <c r="CX45">
        <v>99.609840000000005</v>
      </c>
      <c r="CY45">
        <v>98.059229999999999</v>
      </c>
      <c r="CZ45">
        <v>99.470190000000002</v>
      </c>
      <c r="DA45">
        <v>99.538679999999999</v>
      </c>
      <c r="DB45">
        <v>100</v>
      </c>
      <c r="DC45">
        <v>99.91825</v>
      </c>
      <c r="DD45">
        <v>99.385170000000002</v>
      </c>
      <c r="DE45">
        <v>98.498410000000007</v>
      </c>
      <c r="DF45">
        <v>98.160499999999999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Reformatted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2025-11-19T19:28:50Z</dcterms:created>
  <dcterms:modified xsi:type="dcterms:W3CDTF">2025-12-01T01:02:01Z</dcterms:modified>
</cp:coreProperties>
</file>