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"/>
    </mc:Choice>
  </mc:AlternateContent>
  <xr:revisionPtr revIDLastSave="0" documentId="13_ncr:1_{2E8A17C2-7A8F-0D40-AE0A-16EB8C9480EE}" xr6:coauthVersionLast="47" xr6:coauthVersionMax="47" xr10:uidLastSave="{00000000-0000-0000-0000-000000000000}"/>
  <bookViews>
    <workbookView xWindow="-35780" yWindow="-320" windowWidth="27640" windowHeight="16760" xr2:uid="{19F455B7-BAE2-584C-AC1E-9C610F16750F}"/>
  </bookViews>
  <sheets>
    <sheet name="Reformatted" sheetId="3" r:id="rId1"/>
    <sheet name="raw_1" sheetId="1" r:id="rId2"/>
    <sheet name="raw_2" sheetId="2" r:id="rId3"/>
  </sheets>
  <calcPr calcId="0"/>
</workbook>
</file>

<file path=xl/sharedStrings.xml><?xml version="1.0" encoding="utf-8"?>
<sst xmlns="http://schemas.openxmlformats.org/spreadsheetml/2006/main" count="416" uniqueCount="372">
  <si>
    <t>Vessel Name: 20250328_AS_MRC5_Confluence_Rep5_Plate1</t>
  </si>
  <si>
    <t>Metric: Cells Confluence (%)</t>
  </si>
  <si>
    <t xml:space="preserve">Cell Type: </t>
  </si>
  <si>
    <t>Passage: 0</t>
  </si>
  <si>
    <t xml:space="preserve">Notes: </t>
  </si>
  <si>
    <t>Analysis: AS_Confluence_MRC-5_New_Mar31</t>
  </si>
  <si>
    <t>Date Time</t>
  </si>
  <si>
    <t>Elapsed</t>
  </si>
  <si>
    <t>Doxo (A1), Image 1</t>
  </si>
  <si>
    <t>Doxo (A1), Image 2</t>
  </si>
  <si>
    <t>Doxo (A1), Image 3</t>
  </si>
  <si>
    <t>Doxo (A1), Image 4</t>
  </si>
  <si>
    <t>Doxo (A1), Image 5</t>
  </si>
  <si>
    <t>Doxo (A1), Image 6</t>
  </si>
  <si>
    <t>Doxo (A1), Image 7</t>
  </si>
  <si>
    <t>Doxo (A1), Image 8</t>
  </si>
  <si>
    <t>Doxo (A1), Image 9</t>
  </si>
  <si>
    <t>Doxo (A2), Image 1</t>
  </si>
  <si>
    <t>Doxo (A2), Image 2</t>
  </si>
  <si>
    <t>Doxo (A2), Image 3</t>
  </si>
  <si>
    <t>Doxo (A2), Image 4</t>
  </si>
  <si>
    <t>Doxo (A2), Image 5</t>
  </si>
  <si>
    <t>Doxo (A2), Image 6</t>
  </si>
  <si>
    <t>Doxo (A2), Image 7</t>
  </si>
  <si>
    <t>Doxo (A2), Image 8</t>
  </si>
  <si>
    <t>Doxo (A2), Image 9</t>
  </si>
  <si>
    <t>P29 (A3), Image 1</t>
  </si>
  <si>
    <t>P29 (A3), Image 2</t>
  </si>
  <si>
    <t>P29 (A3), Image 3</t>
  </si>
  <si>
    <t>P29 (A3), Image 4</t>
  </si>
  <si>
    <t>P29 (A3), Image 5</t>
  </si>
  <si>
    <t>P29 (A3), Image 6</t>
  </si>
  <si>
    <t>P29 (A3), Image 7</t>
  </si>
  <si>
    <t>P29 (A3), Image 8</t>
  </si>
  <si>
    <t>P29 (A3), Image 9</t>
  </si>
  <si>
    <t>P29 (A4), Image 1</t>
  </si>
  <si>
    <t>P29 (A4), Image 2</t>
  </si>
  <si>
    <t>P29 (A4), Image 3</t>
  </si>
  <si>
    <t>P29 (A4), Image 4</t>
  </si>
  <si>
    <t>P29 (A4), Image 5</t>
  </si>
  <si>
    <t>P29 (A4), Image 6</t>
  </si>
  <si>
    <t>P29 (A4), Image 7</t>
  </si>
  <si>
    <t>P29 (A4), Image 8</t>
  </si>
  <si>
    <t>P29 (A4), Image 9</t>
  </si>
  <si>
    <t>P27 (B1), Image 1</t>
  </si>
  <si>
    <t>P27 (B1), Image 2</t>
  </si>
  <si>
    <t>P27 (B1), Image 3</t>
  </si>
  <si>
    <t>P27 (B1), Image 4</t>
  </si>
  <si>
    <t>P27 (B1), Image 5</t>
  </si>
  <si>
    <t>P27 (B1), Image 6</t>
  </si>
  <si>
    <t>P27 (B1), Image 7</t>
  </si>
  <si>
    <t>P27 (B1), Image 8</t>
  </si>
  <si>
    <t>P27 (B1), Image 9</t>
  </si>
  <si>
    <t>P27 (B2), Image 1</t>
  </si>
  <si>
    <t>P27 (B2), Image 2</t>
  </si>
  <si>
    <t>P27 (B2), Image 3</t>
  </si>
  <si>
    <t>P27 (B2), Image 4</t>
  </si>
  <si>
    <t>P27 (B2), Image 5</t>
  </si>
  <si>
    <t>P27 (B2), Image 6</t>
  </si>
  <si>
    <t>P27 (B2), Image 7</t>
  </si>
  <si>
    <t>P27 (B2), Image 8</t>
  </si>
  <si>
    <t>P27 (B2), Image 9</t>
  </si>
  <si>
    <t>P25 (B3), Image 1</t>
  </si>
  <si>
    <t>P25 (B3), Image 2</t>
  </si>
  <si>
    <t>P25 (B3), Image 3</t>
  </si>
  <si>
    <t>P25 (B3), Image 4</t>
  </si>
  <si>
    <t>P25 (B3), Image 5</t>
  </si>
  <si>
    <t>P25 (B3), Image 6</t>
  </si>
  <si>
    <t>P25 (B3), Image 7</t>
  </si>
  <si>
    <t>P25 (B3), Image 8</t>
  </si>
  <si>
    <t>P25 (B3), Image 9</t>
  </si>
  <si>
    <t>P25 (B4), Image 1</t>
  </si>
  <si>
    <t>P25 (B4), Image 2</t>
  </si>
  <si>
    <t>P25 (B4), Image 3</t>
  </si>
  <si>
    <t>P25 (B4), Image 4</t>
  </si>
  <si>
    <t>P25 (B4), Image 5</t>
  </si>
  <si>
    <t>P25 (B4), Image 6</t>
  </si>
  <si>
    <t>P25 (B4), Image 7</t>
  </si>
  <si>
    <t>P25 (B4), Image 8</t>
  </si>
  <si>
    <t>P25 (B4), Image 9</t>
  </si>
  <si>
    <t>P22 (C1), Image 1</t>
  </si>
  <si>
    <t>P22 (C1), Image 2</t>
  </si>
  <si>
    <t>P22 (C1), Image 3</t>
  </si>
  <si>
    <t>P22 (C1), Image 4</t>
  </si>
  <si>
    <t>P22 (C1), Image 5</t>
  </si>
  <si>
    <t>P22 (C1), Image 6</t>
  </si>
  <si>
    <t>P22 (C1), Image 7</t>
  </si>
  <si>
    <t>P22 (C1), Image 8</t>
  </si>
  <si>
    <t>P22 (C1), Image 9</t>
  </si>
  <si>
    <t>P22 (C2), Image 1</t>
  </si>
  <si>
    <t>P22 (C2), Image 2</t>
  </si>
  <si>
    <t>P22 (C2), Image 3</t>
  </si>
  <si>
    <t>P22 (C2), Image 4</t>
  </si>
  <si>
    <t>P22 (C2), Image 5</t>
  </si>
  <si>
    <t>P22 (C2), Image 6</t>
  </si>
  <si>
    <t>P22 (C2), Image 7</t>
  </si>
  <si>
    <t>P22 (C2), Image 8</t>
  </si>
  <si>
    <t>P22 (C2), Image 9</t>
  </si>
  <si>
    <t>P18 (C3), Image 1</t>
  </si>
  <si>
    <t>P18 (C3), Image 2</t>
  </si>
  <si>
    <t>P18 (C3), Image 3</t>
  </si>
  <si>
    <t>P18 (C3), Image 4</t>
  </si>
  <si>
    <t>P18 (C3), Image 5</t>
  </si>
  <si>
    <t>P18 (C3), Image 6</t>
  </si>
  <si>
    <t>P18 (C3), Image 7</t>
  </si>
  <si>
    <t>P18 (C3), Image 8</t>
  </si>
  <si>
    <t>P18 (C3), Image 9</t>
  </si>
  <si>
    <t>P18 (C4), Image 1</t>
  </si>
  <si>
    <t>P18 (C4), Image 2</t>
  </si>
  <si>
    <t>P18 (C4), Image 3</t>
  </si>
  <si>
    <t>P18 (C4), Image 4</t>
  </si>
  <si>
    <t>P18 (C4), Image 5</t>
  </si>
  <si>
    <t>P18 (C4), Image 6</t>
  </si>
  <si>
    <t>P18 (C4), Image 7</t>
  </si>
  <si>
    <t>P18 (C4), Image 8</t>
  </si>
  <si>
    <t>P18 (C4), Image 9</t>
  </si>
  <si>
    <t>P7 (B4), Image 9</t>
  </si>
  <si>
    <t>P7 (B4), Image 8</t>
  </si>
  <si>
    <t>P7 (B4), Image 7</t>
  </si>
  <si>
    <t>P7 (B4), Image 6</t>
  </si>
  <si>
    <t>P7 (B4), Image 5</t>
  </si>
  <si>
    <t>P7 (B4), Image 4</t>
  </si>
  <si>
    <t>P7 (B4), Image 3</t>
  </si>
  <si>
    <t>P7 (B4), Image 2</t>
  </si>
  <si>
    <t>P7 (B4), Image 1</t>
  </si>
  <si>
    <t>P7 (B3), Image 9</t>
  </si>
  <si>
    <t>P7 (B3), Image 8</t>
  </si>
  <si>
    <t>P7 (B3), Image 7</t>
  </si>
  <si>
    <t>P7 (B3), Image 6</t>
  </si>
  <si>
    <t>P7 (B3), Image 5</t>
  </si>
  <si>
    <t>P7 (B3), Image 4</t>
  </si>
  <si>
    <t>P7 (B3), Image 3</t>
  </si>
  <si>
    <t>P7 (B3), Image 2</t>
  </si>
  <si>
    <t>P7 (B3), Image 1</t>
  </si>
  <si>
    <t>P10 (B2), Image 9</t>
  </si>
  <si>
    <t>P10 (B2), Image 8</t>
  </si>
  <si>
    <t>P10 (B2), Image 7</t>
  </si>
  <si>
    <t>P10 (B2), Image 6</t>
  </si>
  <si>
    <t>P10 (B2), Image 5</t>
  </si>
  <si>
    <t>P10 (B2), Image 4</t>
  </si>
  <si>
    <t>P10 (B2), Image 3</t>
  </si>
  <si>
    <t>P10 (B2), Image 2</t>
  </si>
  <si>
    <t>P10 (B2), Image 1</t>
  </si>
  <si>
    <t>P10 (B1), Image 9</t>
  </si>
  <si>
    <t>P10 (B1), Image 8</t>
  </si>
  <si>
    <t>P10 (B1), Image 7</t>
  </si>
  <si>
    <t>P10 (B1), Image 6</t>
  </si>
  <si>
    <t>P10 (B1), Image 5</t>
  </si>
  <si>
    <t>P10 (B1), Image 4</t>
  </si>
  <si>
    <t>P10 (B1), Image 3</t>
  </si>
  <si>
    <t>P10 (B1), Image 2</t>
  </si>
  <si>
    <t>P10 (B1), Image 1</t>
  </si>
  <si>
    <t>P14 (A4), Image 9</t>
  </si>
  <si>
    <t>P14 (A4), Image 8</t>
  </si>
  <si>
    <t>P14 (A4), Image 7</t>
  </si>
  <si>
    <t>P14 (A4), Image 6</t>
  </si>
  <si>
    <t>P14 (A4), Image 5</t>
  </si>
  <si>
    <t>P14 (A4), Image 4</t>
  </si>
  <si>
    <t>P14 (A4), Image 3</t>
  </si>
  <si>
    <t>P14 (A4), Image 2</t>
  </si>
  <si>
    <t>P14 (A4), Image 1</t>
  </si>
  <si>
    <t>P14 (A3), Image 9</t>
  </si>
  <si>
    <t>P14 (A3), Image 8</t>
  </si>
  <si>
    <t>P14 (A3), Image 7</t>
  </si>
  <si>
    <t>P14 (A3), Image 6</t>
  </si>
  <si>
    <t>P14 (A3), Image 5</t>
  </si>
  <si>
    <t>P14 (A3), Image 4</t>
  </si>
  <si>
    <t>P14 (A3), Image 3</t>
  </si>
  <si>
    <t>P14 (A3), Image 2</t>
  </si>
  <si>
    <t>P14 (A3), Image 1</t>
  </si>
  <si>
    <t>P16 (A2), Image 9</t>
  </si>
  <si>
    <t>P16 (A2), Image 8</t>
  </si>
  <si>
    <t>P16 (A2), Image 7</t>
  </si>
  <si>
    <t>P16 (A2), Image 6</t>
  </si>
  <si>
    <t>P16 (A2), Image 5</t>
  </si>
  <si>
    <t>P16 (A2), Image 4</t>
  </si>
  <si>
    <t>P16 (A2), Image 3</t>
  </si>
  <si>
    <t>P16 (A2), Image 2</t>
  </si>
  <si>
    <t>P16 (A2), Image 1</t>
  </si>
  <si>
    <t>P16 (A1), Image 9</t>
  </si>
  <si>
    <t>P16 (A1), Image 8</t>
  </si>
  <si>
    <t>P16 (A1), Image 7</t>
  </si>
  <si>
    <t>P16 (A1), Image 6</t>
  </si>
  <si>
    <t>P16 (A1), Image 5</t>
  </si>
  <si>
    <t>P16 (A1), Image 4</t>
  </si>
  <si>
    <t>P16 (A1), Image 3</t>
  </si>
  <si>
    <t>P16 (A1), Image 2</t>
  </si>
  <si>
    <t>P16 (A1), Image 1</t>
  </si>
  <si>
    <t>Vessel Name: 20250328_AS_MRC5_Confluence_Rep5_Plate2</t>
  </si>
  <si>
    <t>Plate_Number</t>
  </si>
  <si>
    <t>Vessel_Name</t>
  </si>
  <si>
    <t>20250328_AS_MRC5_Confluence_Rep5</t>
  </si>
  <si>
    <t>Doxo_P17 LIN13-0C-b2-s3 (A1), Image 1</t>
  </si>
  <si>
    <t>Doxo_P17 LIN13-0C-b2-s3 (A1), Image 2</t>
  </si>
  <si>
    <t>Doxo_P17 LIN13-0C-b2-s3 (A1), Image 3</t>
  </si>
  <si>
    <t>Doxo_P17 LIN13-0C-b2-s3 (A1), Image 4</t>
  </si>
  <si>
    <t>Doxo_P17 LIN13-0C-b2-s3 (A1), Image 5</t>
  </si>
  <si>
    <t>Doxo_P17 LIN13-0C-b2-s3 (A1), Image 6</t>
  </si>
  <si>
    <t>Doxo_P17 LIN13-0C-b2-s3 (A1), Image 7</t>
  </si>
  <si>
    <t>Doxo_P17 LIN13-0C-b2-s3 (A1), Image 8</t>
  </si>
  <si>
    <t>Doxo_P17 LIN13-0C-b2-s3 (A1), Image 9</t>
  </si>
  <si>
    <t>Doxo_P17 LIN13-0C-b2-s3 (A2), Image 1</t>
  </si>
  <si>
    <t>Doxo_P17 LIN13-0C-b2-s3 (A2), Image 2</t>
  </si>
  <si>
    <t>Doxo_P17 LIN13-0C-b2-s3 (A2), Image 3</t>
  </si>
  <si>
    <t>Doxo_P17 LIN13-0C-b2-s3 (A2), Image 4</t>
  </si>
  <si>
    <t>Doxo_P17 LIN13-0C-b2-s3 (A2), Image 5</t>
  </si>
  <si>
    <t>Doxo_P17 LIN13-0C-b2-s3 (A2), Image 6</t>
  </si>
  <si>
    <t>Doxo_P17 LIN13-0C-b2-s3 (A2), Image 7</t>
  </si>
  <si>
    <t>Doxo_P17 LIN13-0C-b2-s3 (A2), Image 8</t>
  </si>
  <si>
    <t>Doxo_P17 LIN13-0C-b2-s3 (A2), Image 9</t>
  </si>
  <si>
    <t>P33 LIN3-0A-b2-s1-ss1 (A3), Image 1</t>
  </si>
  <si>
    <t>P33 LIN3-0A-b2-s1-ss1 (A3), Image 2</t>
  </si>
  <si>
    <t>P33 LIN3-0A-b2-s1-ss1 (A3), Image 3</t>
  </si>
  <si>
    <t>P33 LIN3-0A-b2-s1-ss1 (A3), Image 4</t>
  </si>
  <si>
    <t>P33 LIN3-0A-b2-s1-ss1 (A3), Image 5</t>
  </si>
  <si>
    <t>P33 LIN3-0A-b2-s1-ss1 (A3), Image 6</t>
  </si>
  <si>
    <t>P33 LIN3-0A-b2-s1-ss1 (A3), Image 7</t>
  </si>
  <si>
    <t>P33 LIN3-0A-b2-s1-ss1 (A3), Image 8</t>
  </si>
  <si>
    <t>P33 LIN3-0A-b2-s1-ss1 (A3), Image 9</t>
  </si>
  <si>
    <t>P33 LIN3-0A-b2-s1-ss1 (A4), Image 1</t>
  </si>
  <si>
    <t>P33 LIN3-0A-b2-s1-ss1 (A4), Image 2</t>
  </si>
  <si>
    <t>P33 LIN3-0A-b2-s1-ss1 (A4), Image 3</t>
  </si>
  <si>
    <t>P33 LIN3-0A-b2-s1-ss1 (A4), Image 4</t>
  </si>
  <si>
    <t>P33 LIN3-0A-b2-s1-ss1 (A4), Image 5</t>
  </si>
  <si>
    <t>P33 LIN3-0A-b2-s1-ss1 (A4), Image 6</t>
  </si>
  <si>
    <t>P33 LIN3-0A-b2-s1-ss1 (A4), Image 7</t>
  </si>
  <si>
    <t>P33 LIN3-0A-b2-s1-ss1 (A4), Image 8</t>
  </si>
  <si>
    <t>P33 LIN3-0A-b2-s1-ss1 (A4), Image 9</t>
  </si>
  <si>
    <t>P32 LIN3-0A-b2-s1-ss1-sss1 (B1), Image 1</t>
  </si>
  <si>
    <t>P32 LIN3-0A-b2-s1-ss1-sss1 (B1), Image 2</t>
  </si>
  <si>
    <t>P32 LIN3-0A-b2-s1-ss1-sss1 (B1), Image 3</t>
  </si>
  <si>
    <t>P32 LIN3-0A-b2-s1-ss1-sss1 (B1), Image 4</t>
  </si>
  <si>
    <t>P32 LIN3-0A-b2-s1-ss1-sss1 (B1), Image 5</t>
  </si>
  <si>
    <t>P32 LIN3-0A-b2-s1-ss1-sss1 (B1), Image 6</t>
  </si>
  <si>
    <t>P32 LIN3-0A-b2-s1-ss1-sss1 (B1), Image 7</t>
  </si>
  <si>
    <t>P32 LIN3-0A-b2-s1-ss1-sss1 (B1), Image 8</t>
  </si>
  <si>
    <t>P32 LIN3-0A-b2-s1-ss1-sss1 (B1), Image 9</t>
  </si>
  <si>
    <t>P32 LIN3-0A-b2-s1-ss1-sss1 (B2), Image 1</t>
  </si>
  <si>
    <t>P32 LIN3-0A-b2-s1-ss1-sss1 (B2), Image 2</t>
  </si>
  <si>
    <t>P32 LIN3-0A-b2-s1-ss1-sss1 (B2), Image 3</t>
  </si>
  <si>
    <t>P32 LIN3-0A-b2-s1-ss1-sss1 (B2), Image 4</t>
  </si>
  <si>
    <t>P32 LIN3-0A-b2-s1-ss1-sss1 (B2), Image 5</t>
  </si>
  <si>
    <t>P32 LIN3-0A-b2-s1-ss1-sss1 (B2), Image 6</t>
  </si>
  <si>
    <t>P32 LIN3-0A-b2-s1-ss1-sss1 (B2), Image 7</t>
  </si>
  <si>
    <t>P32 LIN3-0A-b2-s1-ss1-sss1 (B2), Image 8</t>
  </si>
  <si>
    <t>P32 LIN3-0A-b2-s1-ss1-sss1 (B2), Image 9</t>
  </si>
  <si>
    <t>P29 LIN3-0A-b2-s1-ss2 (B3), Image 1</t>
  </si>
  <si>
    <t>P29 LIN3-0A-b2-s1-ss2 (B3), Image 2</t>
  </si>
  <si>
    <t>P29 LIN3-0A-b2-s1-ss2 (B3), Image 3</t>
  </si>
  <si>
    <t>P29 LIN3-0A-b2-s1-ss2 (B3), Image 4</t>
  </si>
  <si>
    <t>P29 LIN3-0A-b2-s1-ss2 (B3), Image 5</t>
  </si>
  <si>
    <t>P29 LIN3-0A-b2-s1-ss2 (B3), Image 6</t>
  </si>
  <si>
    <t>P29 LIN3-0A-b2-s1-ss2 (B3), Image 7</t>
  </si>
  <si>
    <t>P29 LIN3-0A-b2-s1-ss2 (B3), Image 8</t>
  </si>
  <si>
    <t>P29 LIN3-0A-b2-s1-ss2 (B3), Image 9</t>
  </si>
  <si>
    <t>P29 LIN3-0A-b2-s1-ss2 (B4), Image 1</t>
  </si>
  <si>
    <t>P29 LIN3-0A-b2-s1-ss2 (B4), Image 2</t>
  </si>
  <si>
    <t>P29 LIN3-0A-b2-s1-ss2 (B4), Image 3</t>
  </si>
  <si>
    <t>P29 LIN3-0A-b2-s1-ss2 (B4), Image 4</t>
  </si>
  <si>
    <t>P29 LIN3-0A-b2-s1-ss2 (B4), Image 5</t>
  </si>
  <si>
    <t>P29 LIN3-0A-b2-s1-ss2 (B4), Image 6</t>
  </si>
  <si>
    <t>P29 LIN3-0A-b2-s1-ss2 (B4), Image 7</t>
  </si>
  <si>
    <t>P29 LIN3-0A-b2-s1-ss2 (B4), Image 8</t>
  </si>
  <si>
    <t>P29 LIN3-0A-b2-s1-ss2 (B4), Image 9</t>
  </si>
  <si>
    <t>P27 LIN3-0A-b2-s2-ss1-sss1 (C1), Image 1</t>
  </si>
  <si>
    <t>P27 LIN3-0A-b2-s2-ss1-sss1 (C1), Image 2</t>
  </si>
  <si>
    <t>P27 LIN3-0A-b2-s2-ss1-sss1 (C1), Image 3</t>
  </si>
  <si>
    <t>P27 LIN3-0A-b2-s2-ss1-sss1 (C1), Image 4</t>
  </si>
  <si>
    <t>P27 LIN3-0A-b2-s2-ss1-sss1 (C1), Image 5</t>
  </si>
  <si>
    <t>P27 LIN3-0A-b2-s2-ss1-sss1 (C1), Image 6</t>
  </si>
  <si>
    <t>P27 LIN3-0A-b2-s2-ss1-sss1 (C1), Image 7</t>
  </si>
  <si>
    <t>P27 LIN3-0A-b2-s2-ss1-sss1 (C1), Image 8</t>
  </si>
  <si>
    <t>P27 LIN3-0A-b2-s2-ss1-sss1 (C1), Image 9</t>
  </si>
  <si>
    <t>P27 LIN3-0A-b2-s2-ss1-sss1 (C2), Image 1</t>
  </si>
  <si>
    <t>P27 LIN3-0A-b2-s2-ss1-sss1 (C2), Image 2</t>
  </si>
  <si>
    <t>P27 LIN3-0A-b2-s2-ss1-sss1 (C2), Image 3</t>
  </si>
  <si>
    <t>P27 LIN3-0A-b2-s2-ss1-sss1 (C2), Image 4</t>
  </si>
  <si>
    <t>P27 LIN3-0A-b2-s2-ss1-sss1 (C2), Image 5</t>
  </si>
  <si>
    <t>P27 LIN3-0A-b2-s2-ss1-sss1 (C2), Image 6</t>
  </si>
  <si>
    <t>P27 LIN3-0A-b2-s2-ss1-sss1 (C2), Image 7</t>
  </si>
  <si>
    <t>P27 LIN3-0A-b2-s2-ss1-sss1 (C2), Image 8</t>
  </si>
  <si>
    <t>P27 LIN3-0A-b2-s2-ss1-sss1 (C2), Image 9</t>
  </si>
  <si>
    <t>P23 LIN7-0C-b3-s1 (C3), Image 1</t>
  </si>
  <si>
    <t>P23 LIN7-0C-b3-s1 (C3), Image 2</t>
  </si>
  <si>
    <t>P23 LIN7-0C-b3-s1 (C3), Image 3</t>
  </si>
  <si>
    <t>P23 LIN7-0C-b3-s1 (C3), Image 4</t>
  </si>
  <si>
    <t>P23 LIN7-0C-b3-s1 (C3), Image 5</t>
  </si>
  <si>
    <t>P23 LIN7-0C-b3-s1 (C3), Image 6</t>
  </si>
  <si>
    <t>P23 LIN7-0C-b3-s1 (C3), Image 7</t>
  </si>
  <si>
    <t>P23 LIN7-0C-b3-s1 (C3), Image 8</t>
  </si>
  <si>
    <t>P23 LIN7-0C-b3-s1 (C3), Image 9</t>
  </si>
  <si>
    <t>P23 LIN7-0C-b3-s1 (C4), Image 1</t>
  </si>
  <si>
    <t>P23 LIN7-0C-b3-s1 (C4), Image 2</t>
  </si>
  <si>
    <t>P23 LIN7-0C-b3-s1 (C4), Image 3</t>
  </si>
  <si>
    <t>P23 LIN7-0C-b3-s1 (C4), Image 4</t>
  </si>
  <si>
    <t>P23 LIN7-0C-b3-s1 (C4), Image 5</t>
  </si>
  <si>
    <t>P23 LIN7-0C-b3-s1 (C4), Image 6</t>
  </si>
  <si>
    <t>P23 LIN7-0C-b3-s1 (C4), Image 7</t>
  </si>
  <si>
    <t>P23 LIN7-0C-b3-s1 (C4), Image 8</t>
  </si>
  <si>
    <t>P23 LIN7-0C-b3-s1 (C4), Image 9</t>
  </si>
  <si>
    <t>P19 LIN8-0B-b2B-s1-ss1 (A1), Image 1</t>
  </si>
  <si>
    <t>P19 LIN8-0B-b2B-s1-ss1 (A1), Image 2</t>
  </si>
  <si>
    <t>P19 LIN8-0B-b2B-s1-ss1 (A1), Image 3</t>
  </si>
  <si>
    <t>P19 LIN8-0B-b2B-s1-ss1 (A1), Image 4</t>
  </si>
  <si>
    <t>P19 LIN8-0B-b2B-s1-ss1 (A1), Image 5</t>
  </si>
  <si>
    <t>P19 LIN8-0B-b2B-s1-ss1 (A1), Image 6</t>
  </si>
  <si>
    <t>P19 LIN8-0B-b2B-s1-ss1 (A1), Image 7</t>
  </si>
  <si>
    <t>P19 LIN8-0B-b2B-s1-ss1 (A1), Image 8</t>
  </si>
  <si>
    <t>P19 LIN8-0B-b2B-s1-ss1 (A1), Image 9</t>
  </si>
  <si>
    <t>P19 LIN8-0B-b2B-s1-ss1 (A2), Image 1</t>
  </si>
  <si>
    <t>P19 LIN8-0B-b2B-s1-ss1 (A2), Image 2</t>
  </si>
  <si>
    <t>P19 LIN8-0B-b2B-s1-ss1 (A2), Image 3</t>
  </si>
  <si>
    <t>P19 LIN8-0B-b2B-s1-ss1 (A2), Image 4</t>
  </si>
  <si>
    <t>P19 LIN8-0B-b2B-s1-ss1 (A2), Image 5</t>
  </si>
  <si>
    <t>P19 LIN8-0B-b2B-s1-ss1 (A2), Image 6</t>
  </si>
  <si>
    <t>P19 LIN8-0B-b2B-s1-ss1 (A2), Image 7</t>
  </si>
  <si>
    <t>P19 LIN8-0B-b2B-s1-ss1 (A2), Image 8</t>
  </si>
  <si>
    <t>P19 LIN8-0B-b2B-s1-ss1 (A2), Image 9</t>
  </si>
  <si>
    <t>P19 LIN8-0B-b2B-s1-ss2 (A3), Image 1</t>
  </si>
  <si>
    <t>P19 LIN8-0B-b2B-s1-ss2 (A3), Image 2</t>
  </si>
  <si>
    <t>P19 LIN8-0B-b2B-s1-ss2 (A3), Image 3</t>
  </si>
  <si>
    <t>P19 LIN8-0B-b2B-s1-ss2 (A3), Image 4</t>
  </si>
  <si>
    <t>P19 LIN8-0B-b2B-s1-ss2 (A3), Image 5</t>
  </si>
  <si>
    <t>P19 LIN8-0B-b2B-s1-ss2 (A3), Image 6</t>
  </si>
  <si>
    <t>P19 LIN8-0B-b2B-s1-ss2 (A3), Image 7</t>
  </si>
  <si>
    <t>P19 LIN8-0B-b2B-s1-ss2 (A3), Image 8</t>
  </si>
  <si>
    <t>P19 LIN8-0B-b2B-s1-ss2 (A3), Image 9</t>
  </si>
  <si>
    <t>P19 LIN8-0B-b2B-s1-ss2 (A4), Image 1</t>
  </si>
  <si>
    <t>P19 LIN8-0B-b2B-s1-ss2 (A4), Image 2</t>
  </si>
  <si>
    <t>P19 LIN8-0B-b2B-s1-ss2 (A4), Image 3</t>
  </si>
  <si>
    <t>P19 LIN8-0B-b2B-s1-ss2 (A4), Image 4</t>
  </si>
  <si>
    <t>P19 LIN8-0B-b2B-s1-ss2 (A4), Image 5</t>
  </si>
  <si>
    <t>P19 LIN8-0B-b2B-s1-ss2 (A4), Image 6</t>
  </si>
  <si>
    <t>P19 LIN8-0B-b2B-s1-ss2 (A4), Image 7</t>
  </si>
  <si>
    <t>P19 LIN8-0B-b2B-s1-ss2 (A4), Image 8</t>
  </si>
  <si>
    <t>P19 LIN8-0B-b2B-s1-ss2 (A4), Image 9</t>
  </si>
  <si>
    <t>P15 LIN6-0C-b1-s2 (B1), Image 1</t>
  </si>
  <si>
    <t>P15 LIN6-0C-b1-s2 (B1), Image 2</t>
  </si>
  <si>
    <t>P15 LIN6-0C-b1-s2 (B1), Image 3</t>
  </si>
  <si>
    <t>P15 LIN6-0C-b1-s2 (B1), Image 4</t>
  </si>
  <si>
    <t>P15 LIN6-0C-b1-s2 (B1), Image 5</t>
  </si>
  <si>
    <t>P15 LIN6-0C-b1-s2 (B1), Image 6</t>
  </si>
  <si>
    <t>P15 LIN6-0C-b1-s2 (B1), Image 7</t>
  </si>
  <si>
    <t>P15 LIN6-0C-b1-s2 (B1), Image 8</t>
  </si>
  <si>
    <t>P15 LIN6-0C-b1-s2 (B1), Image 9</t>
  </si>
  <si>
    <t>P15 LIN6-0C-b1-s2 (B2), Image 1</t>
  </si>
  <si>
    <t>P15 LIN6-0C-b1-s2 (B2), Image 2</t>
  </si>
  <si>
    <t>P15 LIN6-0C-b1-s2 (B2), Image 3</t>
  </si>
  <si>
    <t>P15 LIN6-0C-b1-s2 (B2), Image 4</t>
  </si>
  <si>
    <t>P15 LIN6-0C-b1-s2 (B2), Image 5</t>
  </si>
  <si>
    <t>P15 LIN6-0C-b1-s2 (B2), Image 6</t>
  </si>
  <si>
    <t>P15 LIN6-0C-b1-s2 (B2), Image 7</t>
  </si>
  <si>
    <t>P15 LIN6-0C-b1-s2 (B2), Image 8</t>
  </si>
  <si>
    <t>P15 LIN6-0C-b1-s2 (B2), Image 9</t>
  </si>
  <si>
    <t>P11 LIN11-0C-b5 (B3), Image 1</t>
  </si>
  <si>
    <t>P11 LIN11-0C-b5 (B3), Image 2</t>
  </si>
  <si>
    <t>P11 LIN11-0C-b5 (B3), Image 3</t>
  </si>
  <si>
    <t>P11 LIN11-0C-b5 (B3), Image 4</t>
  </si>
  <si>
    <t>P11 LIN11-0C-b5 (B3), Image 5</t>
  </si>
  <si>
    <t>P11 LIN11-0C-b5 (B3), Image 6</t>
  </si>
  <si>
    <t>P11 LIN11-0C-b5 (B3), Image 7</t>
  </si>
  <si>
    <t>P11 LIN11-0C-b5 (B3), Image 8</t>
  </si>
  <si>
    <t>P11 LIN11-0C-b5 (B3), Image 9</t>
  </si>
  <si>
    <t>P11 LIN11-0C-b5 (B4), Image 1</t>
  </si>
  <si>
    <t>P11 LIN11-0C-b5 (B4), Image 2</t>
  </si>
  <si>
    <t>P11 LIN11-0C-b5 (B4), Image 3</t>
  </si>
  <si>
    <t>P11 LIN11-0C-b5 (B4), Image 4</t>
  </si>
  <si>
    <t>P11 LIN11-0C-b5 (B4), Image 5</t>
  </si>
  <si>
    <t>P11 LIN11-0C-b5 (B4), Image 6</t>
  </si>
  <si>
    <t>P11 LIN11-0C-b5 (B4), Image 7</t>
  </si>
  <si>
    <t>P11 LIN11-0C-b5 (B4), Image 8</t>
  </si>
  <si>
    <t>P11 LIN11-0C-b5 (B4), Image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</si>
</sst>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DA8-AE6B-BE43-905F-8103752B851B}">
  <dimension ref="A1:GA38"/>
  <sheetViews>
    <sheetView tabSelected="1" topLeftCell="CT1" workbookViewId="0">
      <selection activeCell="DB18" sqref="DB18"/>
    </sheetView>
  </sheetViews>
  <sheetFormatPr baseColWidth="10" defaultRowHeight="16" x14ac:dyDescent="0.2"/>
  <cols>
    <col min="1" max="1" width="14.83203125" bestFit="1" customWidth="1"/>
    <col min="2" max="2" width="40" bestFit="1" customWidth="1"/>
    <col min="3" max="3" width="8.83203125" bestFit="1" customWidth="1"/>
    <col min="4" max="55" width="10.5" bestFit="1" customWidth="1"/>
    <col min="56" max="56" width="11.6640625" bestFit="1" customWidth="1"/>
    <col min="57" max="111" width="10.5" bestFit="1" customWidth="1"/>
    <col min="112" max="165" width="10.1640625" bestFit="1" customWidth="1"/>
    <col min="166" max="183" width="10.5" bestFit="1" customWidth="1"/>
  </cols>
  <sheetData>
    <row r="1" spans="1:183" s="2" customFormat="1" ht="85" x14ac:dyDescent="0.2">
      <c r="A1" s="3" t="s">
        <v>189</v>
      </c>
      <c r="B1" s="3" t="s">
        <v>190</v>
      </c>
      <c r="C1" s="3" t="s">
        <v>7</v>
      </c>
      <c r="D1" s="6" t="s">
        <v>192</v>
      </c>
      <c r="E1" s="6" t="s">
        <v>193</v>
      </c>
      <c r="F1" s="6" t="s">
        <v>194</v>
      </c>
      <c r="G1" s="6" t="s">
        <v>195</v>
      </c>
      <c r="H1" s="6" t="s">
        <v>196</v>
      </c>
      <c r="I1" s="6" t="s">
        <v>197</v>
      </c>
      <c r="J1" s="6" t="s">
        <v>198</v>
      </c>
      <c r="K1" s="6" t="s">
        <v>199</v>
      </c>
      <c r="L1" s="6" t="s">
        <v>200</v>
      </c>
      <c r="M1" s="6" t="s">
        <v>201</v>
      </c>
      <c r="N1" s="6" t="s">
        <v>202</v>
      </c>
      <c r="O1" s="6" t="s">
        <v>203</v>
      </c>
      <c r="P1" s="6" t="s">
        <v>204</v>
      </c>
      <c r="Q1" s="6" t="s">
        <v>205</v>
      </c>
      <c r="R1" s="6" t="s">
        <v>206</v>
      </c>
      <c r="S1" s="6" t="s">
        <v>207</v>
      </c>
      <c r="T1" s="6" t="s">
        <v>208</v>
      </c>
      <c r="U1" s="6" t="s">
        <v>209</v>
      </c>
      <c r="V1" s="6" t="s">
        <v>210</v>
      </c>
      <c r="W1" s="6" t="s">
        <v>211</v>
      </c>
      <c r="X1" s="6" t="s">
        <v>212</v>
      </c>
      <c r="Y1" s="6" t="s">
        <v>213</v>
      </c>
      <c r="Z1" s="6" t="s">
        <v>214</v>
      </c>
      <c r="AA1" s="6" t="s">
        <v>215</v>
      </c>
      <c r="AB1" s="6" t="s">
        <v>216</v>
      </c>
      <c r="AC1" s="6" t="s">
        <v>217</v>
      </c>
      <c r="AD1" s="6" t="s">
        <v>218</v>
      </c>
      <c r="AE1" s="6" t="s">
        <v>219</v>
      </c>
      <c r="AF1" s="6" t="s">
        <v>220</v>
      </c>
      <c r="AG1" s="6" t="s">
        <v>221</v>
      </c>
      <c r="AH1" s="6" t="s">
        <v>222</v>
      </c>
      <c r="AI1" s="6" t="s">
        <v>223</v>
      </c>
      <c r="AJ1" s="6" t="s">
        <v>224</v>
      </c>
      <c r="AK1" s="6" t="s">
        <v>225</v>
      </c>
      <c r="AL1" s="6" t="s">
        <v>226</v>
      </c>
      <c r="AM1" s="6" t="s">
        <v>227</v>
      </c>
      <c r="AN1" s="6" t="s">
        <v>228</v>
      </c>
      <c r="AO1" s="6" t="s">
        <v>229</v>
      </c>
      <c r="AP1" s="6" t="s">
        <v>230</v>
      </c>
      <c r="AQ1" s="6" t="s">
        <v>231</v>
      </c>
      <c r="AR1" s="6" t="s">
        <v>232</v>
      </c>
      <c r="AS1" s="6" t="s">
        <v>233</v>
      </c>
      <c r="AT1" s="6" t="s">
        <v>234</v>
      </c>
      <c r="AU1" s="6" t="s">
        <v>235</v>
      </c>
      <c r="AV1" s="6" t="s">
        <v>236</v>
      </c>
      <c r="AW1" s="6" t="s">
        <v>237</v>
      </c>
      <c r="AX1" s="6" t="s">
        <v>238</v>
      </c>
      <c r="AY1" s="6" t="s">
        <v>239</v>
      </c>
      <c r="AZ1" s="6" t="s">
        <v>240</v>
      </c>
      <c r="BA1" s="6" t="s">
        <v>241</v>
      </c>
      <c r="BB1" s="6" t="s">
        <v>242</v>
      </c>
      <c r="BC1" s="6" t="s">
        <v>243</v>
      </c>
      <c r="BD1" s="6" t="s">
        <v>244</v>
      </c>
      <c r="BE1" s="6" t="s">
        <v>245</v>
      </c>
      <c r="BF1" s="6" t="s">
        <v>246</v>
      </c>
      <c r="BG1" s="6" t="s">
        <v>247</v>
      </c>
      <c r="BH1" s="6" t="s">
        <v>248</v>
      </c>
      <c r="BI1" s="6" t="s">
        <v>249</v>
      </c>
      <c r="BJ1" s="6" t="s">
        <v>250</v>
      </c>
      <c r="BK1" s="6" t="s">
        <v>251</v>
      </c>
      <c r="BL1" s="6" t="s">
        <v>252</v>
      </c>
      <c r="BM1" s="6" t="s">
        <v>253</v>
      </c>
      <c r="BN1" s="6" t="s">
        <v>254</v>
      </c>
      <c r="BO1" s="6" t="s">
        <v>255</v>
      </c>
      <c r="BP1" s="6" t="s">
        <v>256</v>
      </c>
      <c r="BQ1" s="6" t="s">
        <v>257</v>
      </c>
      <c r="BR1" s="6" t="s">
        <v>258</v>
      </c>
      <c r="BS1" s="6" t="s">
        <v>259</v>
      </c>
      <c r="BT1" s="6" t="s">
        <v>260</v>
      </c>
      <c r="BU1" s="6" t="s">
        <v>261</v>
      </c>
      <c r="BV1" s="6" t="s">
        <v>262</v>
      </c>
      <c r="BW1" s="6" t="s">
        <v>263</v>
      </c>
      <c r="BX1" s="6" t="s">
        <v>264</v>
      </c>
      <c r="BY1" s="6" t="s">
        <v>265</v>
      </c>
      <c r="BZ1" s="6" t="s">
        <v>266</v>
      </c>
      <c r="CA1" s="6" t="s">
        <v>267</v>
      </c>
      <c r="CB1" s="6" t="s">
        <v>268</v>
      </c>
      <c r="CC1" s="6" t="s">
        <v>269</v>
      </c>
      <c r="CD1" s="6" t="s">
        <v>270</v>
      </c>
      <c r="CE1" s="6" t="s">
        <v>271</v>
      </c>
      <c r="CF1" s="6" t="s">
        <v>272</v>
      </c>
      <c r="CG1" s="6" t="s">
        <v>273</v>
      </c>
      <c r="CH1" s="6" t="s">
        <v>274</v>
      </c>
      <c r="CI1" s="6" t="s">
        <v>275</v>
      </c>
      <c r="CJ1" s="6" t="s">
        <v>276</v>
      </c>
      <c r="CK1" s="6" t="s">
        <v>277</v>
      </c>
      <c r="CL1" s="6" t="s">
        <v>278</v>
      </c>
      <c r="CM1" s="6" t="s">
        <v>279</v>
      </c>
      <c r="CN1" s="6" t="s">
        <v>280</v>
      </c>
      <c r="CO1" s="6" t="s">
        <v>281</v>
      </c>
      <c r="CP1" s="6" t="s">
        <v>282</v>
      </c>
      <c r="CQ1" s="6" t="s">
        <v>283</v>
      </c>
      <c r="CR1" s="6" t="s">
        <v>284</v>
      </c>
      <c r="CS1" s="6" t="s">
        <v>285</v>
      </c>
      <c r="CT1" s="6" t="s">
        <v>286</v>
      </c>
      <c r="CU1" s="6" t="s">
        <v>287</v>
      </c>
      <c r="CV1" s="6" t="s">
        <v>288</v>
      </c>
      <c r="CW1" s="6" t="s">
        <v>289</v>
      </c>
      <c r="CX1" s="6" t="s">
        <v>290</v>
      </c>
      <c r="CY1" s="6" t="s">
        <v>291</v>
      </c>
      <c r="CZ1" s="6" t="s">
        <v>292</v>
      </c>
      <c r="DA1" s="6" t="s">
        <v>293</v>
      </c>
      <c r="DB1" s="6" t="s">
        <v>294</v>
      </c>
      <c r="DC1" s="6" t="s">
        <v>295</v>
      </c>
      <c r="DD1" s="6" t="s">
        <v>296</v>
      </c>
      <c r="DE1" s="6" t="s">
        <v>297</v>
      </c>
      <c r="DF1" s="6" t="s">
        <v>298</v>
      </c>
      <c r="DG1" s="6" t="s">
        <v>299</v>
      </c>
      <c r="DH1" s="6" t="s">
        <v>300</v>
      </c>
      <c r="DI1" s="6" t="s">
        <v>301</v>
      </c>
      <c r="DJ1" s="6" t="s">
        <v>302</v>
      </c>
      <c r="DK1" s="6" t="s">
        <v>303</v>
      </c>
      <c r="DL1" s="6" t="s">
        <v>304</v>
      </c>
      <c r="DM1" s="6" t="s">
        <v>305</v>
      </c>
      <c r="DN1" s="6" t="s">
        <v>306</v>
      </c>
      <c r="DO1" s="6" t="s">
        <v>307</v>
      </c>
      <c r="DP1" s="6" t="s">
        <v>308</v>
      </c>
      <c r="DQ1" s="6" t="s">
        <v>309</v>
      </c>
      <c r="DR1" s="6" t="s">
        <v>310</v>
      </c>
      <c r="DS1" s="6" t="s">
        <v>311</v>
      </c>
      <c r="DT1" s="6" t="s">
        <v>312</v>
      </c>
      <c r="DU1" s="6" t="s">
        <v>313</v>
      </c>
      <c r="DV1" s="6" t="s">
        <v>314</v>
      </c>
      <c r="DW1" s="6" t="s">
        <v>315</v>
      </c>
      <c r="DX1" s="6" t="s">
        <v>316</v>
      </c>
      <c r="DY1" s="6" t="s">
        <v>317</v>
      </c>
      <c r="DZ1" s="6" t="s">
        <v>318</v>
      </c>
      <c r="EA1" s="6" t="s">
        <v>319</v>
      </c>
      <c r="EB1" s="6" t="s">
        <v>320</v>
      </c>
      <c r="EC1" s="6" t="s">
        <v>321</v>
      </c>
      <c r="ED1" s="6" t="s">
        <v>322</v>
      </c>
      <c r="EE1" s="6" t="s">
        <v>323</v>
      </c>
      <c r="EF1" s="6" t="s">
        <v>324</v>
      </c>
      <c r="EG1" s="6" t="s">
        <v>325</v>
      </c>
      <c r="EH1" s="6" t="s">
        <v>326</v>
      </c>
      <c r="EI1" s="6" t="s">
        <v>327</v>
      </c>
      <c r="EJ1" s="6" t="s">
        <v>328</v>
      </c>
      <c r="EK1" s="6" t="s">
        <v>329</v>
      </c>
      <c r="EL1" s="6" t="s">
        <v>330</v>
      </c>
      <c r="EM1" s="6" t="s">
        <v>331</v>
      </c>
      <c r="EN1" s="6" t="s">
        <v>332</v>
      </c>
      <c r="EO1" s="6" t="s">
        <v>333</v>
      </c>
      <c r="EP1" s="6" t="s">
        <v>334</v>
      </c>
      <c r="EQ1" s="6" t="s">
        <v>335</v>
      </c>
      <c r="ER1" s="6" t="s">
        <v>336</v>
      </c>
      <c r="ES1" s="6" t="s">
        <v>337</v>
      </c>
      <c r="ET1" s="6" t="s">
        <v>338</v>
      </c>
      <c r="EU1" s="6" t="s">
        <v>339</v>
      </c>
      <c r="EV1" s="6" t="s">
        <v>340</v>
      </c>
      <c r="EW1" s="6" t="s">
        <v>341</v>
      </c>
      <c r="EX1" s="6" t="s">
        <v>342</v>
      </c>
      <c r="EY1" s="6" t="s">
        <v>343</v>
      </c>
      <c r="EZ1" s="6" t="s">
        <v>344</v>
      </c>
      <c r="FA1" s="6" t="s">
        <v>345</v>
      </c>
      <c r="FB1" s="6" t="s">
        <v>346</v>
      </c>
      <c r="FC1" s="6" t="s">
        <v>347</v>
      </c>
      <c r="FD1" s="6" t="s">
        <v>348</v>
      </c>
      <c r="FE1" s="6" t="s">
        <v>349</v>
      </c>
      <c r="FF1" s="6" t="s">
        <v>350</v>
      </c>
      <c r="FG1" s="6" t="s">
        <v>351</v>
      </c>
      <c r="FH1" s="6" t="s">
        <v>352</v>
      </c>
      <c r="FI1" s="6" t="s">
        <v>353</v>
      </c>
      <c r="FJ1" s="6" t="s">
        <v>354</v>
      </c>
      <c r="FK1" s="6" t="s">
        <v>355</v>
      </c>
      <c r="FL1" s="6" t="s">
        <v>356</v>
      </c>
      <c r="FM1" s="6" t="s">
        <v>357</v>
      </c>
      <c r="FN1" s="6" t="s">
        <v>358</v>
      </c>
      <c r="FO1" s="6" t="s">
        <v>359</v>
      </c>
      <c r="FP1" s="6" t="s">
        <v>360</v>
      </c>
      <c r="FQ1" s="6" t="s">
        <v>361</v>
      </c>
      <c r="FR1" s="6" t="s">
        <v>362</v>
      </c>
      <c r="FS1" s="6" t="s">
        <v>363</v>
      </c>
      <c r="FT1" s="6" t="s">
        <v>364</v>
      </c>
      <c r="FU1" s="6" t="s">
        <v>365</v>
      </c>
      <c r="FV1" s="6" t="s">
        <v>366</v>
      </c>
      <c r="FW1" s="6" t="s">
        <v>367</v>
      </c>
      <c r="FX1" s="6" t="s">
        <v>368</v>
      </c>
      <c r="FY1" s="6" t="s">
        <v>369</v>
      </c>
      <c r="FZ1" s="6" t="s">
        <v>370</v>
      </c>
      <c r="GA1" s="6" t="s">
        <v>371</v>
      </c>
    </row>
    <row r="2" spans="1:183" x14ac:dyDescent="0.2">
      <c r="A2" s="4">
        <v>5</v>
      </c>
      <c r="B2" s="4" t="s">
        <v>191</v>
      </c>
      <c r="C2" s="4">
        <v>0</v>
      </c>
      <c r="D2" s="4">
        <v>16.959409999999998</v>
      </c>
      <c r="E2" s="4">
        <v>12.207509999999999</v>
      </c>
      <c r="F2" s="4">
        <v>7.5183689999999999</v>
      </c>
      <c r="G2" s="4">
        <v>12.254759999999999</v>
      </c>
      <c r="H2" s="4">
        <v>95.705640000000002</v>
      </c>
      <c r="I2" s="4">
        <v>11.95811</v>
      </c>
      <c r="J2" s="4">
        <v>14.08961</v>
      </c>
      <c r="K2" s="4">
        <v>27.37584</v>
      </c>
      <c r="L2" s="4">
        <v>22.12201</v>
      </c>
      <c r="M2" s="4">
        <v>12.73635</v>
      </c>
      <c r="N2" s="4">
        <v>17.082059999999998</v>
      </c>
      <c r="O2" s="4">
        <v>8.6089780000000005</v>
      </c>
      <c r="P2" s="4">
        <v>15.45345</v>
      </c>
      <c r="Q2" s="4">
        <v>84.370630000000006</v>
      </c>
      <c r="R2" s="4">
        <v>18.705680000000001</v>
      </c>
      <c r="S2" s="4">
        <v>6.8716540000000004</v>
      </c>
      <c r="T2" s="4">
        <v>13.001189999999999</v>
      </c>
      <c r="U2" s="4">
        <v>20.214639999999999</v>
      </c>
      <c r="V2" s="4">
        <v>16.524460000000001</v>
      </c>
      <c r="W2" s="4">
        <v>12.500819999999999</v>
      </c>
      <c r="X2" s="4">
        <v>7.7699540000000002</v>
      </c>
      <c r="Y2" s="4">
        <v>7.6698389999999996</v>
      </c>
      <c r="Z2" s="4">
        <v>64.96763</v>
      </c>
      <c r="AA2" s="4">
        <v>8.7782730000000004</v>
      </c>
      <c r="AB2" s="4">
        <v>10.486230000000001</v>
      </c>
      <c r="AC2" s="4">
        <v>24.351649999999999</v>
      </c>
      <c r="AD2" s="4">
        <v>17.97223</v>
      </c>
      <c r="AE2" s="4">
        <v>14.729229999999999</v>
      </c>
      <c r="AF2" s="4">
        <v>16.35961</v>
      </c>
      <c r="AG2" s="4">
        <v>11.086169999999999</v>
      </c>
      <c r="AH2" s="4">
        <v>15.575900000000001</v>
      </c>
      <c r="AI2" s="4">
        <v>75.855609999999999</v>
      </c>
      <c r="AJ2" s="4">
        <v>13.227359999999999</v>
      </c>
      <c r="AK2" s="4">
        <v>25.873100000000001</v>
      </c>
      <c r="AL2" s="4">
        <v>19.841360000000002</v>
      </c>
      <c r="AM2" s="4">
        <v>18.09591</v>
      </c>
      <c r="AN2" s="4">
        <v>2.2872050000000002</v>
      </c>
      <c r="AO2" s="4">
        <v>2.6257920000000001</v>
      </c>
      <c r="AP2" s="4">
        <v>1.729403</v>
      </c>
      <c r="AQ2" s="4">
        <v>5.693905</v>
      </c>
      <c r="AR2" s="4">
        <v>94.020899999999997</v>
      </c>
      <c r="AS2" s="4">
        <v>9.5801440000000007</v>
      </c>
      <c r="AT2" s="4">
        <v>3.2290749999999999</v>
      </c>
      <c r="AU2" s="4">
        <v>4.0194089999999996</v>
      </c>
      <c r="AV2" s="4">
        <v>1.8986970000000001</v>
      </c>
      <c r="AW2" s="4">
        <v>2.9346719999999999</v>
      </c>
      <c r="AX2" s="4">
        <v>4.5581560000000003</v>
      </c>
      <c r="AY2" s="4">
        <v>2.2713619999999999</v>
      </c>
      <c r="AZ2" s="4">
        <v>3.0050810000000001</v>
      </c>
      <c r="BA2" s="4">
        <v>84.818820000000002</v>
      </c>
      <c r="BB2" s="4">
        <v>2.4584790000000001</v>
      </c>
      <c r="BC2" s="4">
        <v>2.9996860000000001</v>
      </c>
      <c r="BD2" s="4">
        <v>0.76369920000000002</v>
      </c>
      <c r="BE2" s="4">
        <v>1.113896</v>
      </c>
      <c r="BF2" s="4">
        <v>41.32</v>
      </c>
      <c r="BG2" s="4">
        <v>31.63373</v>
      </c>
      <c r="BH2" s="4">
        <v>18.537680000000002</v>
      </c>
      <c r="BI2" s="4">
        <v>33.35971</v>
      </c>
      <c r="BJ2" s="4">
        <v>99.888540000000006</v>
      </c>
      <c r="BK2" s="4">
        <v>46.731589999999997</v>
      </c>
      <c r="BL2" s="4">
        <v>40.640639999999998</v>
      </c>
      <c r="BM2" s="4">
        <v>41.606340000000003</v>
      </c>
      <c r="BN2" s="4">
        <v>38.018729999999998</v>
      </c>
      <c r="BO2" s="4">
        <v>27.55423</v>
      </c>
      <c r="BP2" s="4">
        <v>44.10942</v>
      </c>
      <c r="BQ2" s="4">
        <v>18.308499999999999</v>
      </c>
      <c r="BR2" s="4">
        <v>31.512720000000002</v>
      </c>
      <c r="BS2" s="4">
        <v>99.879589999999993</v>
      </c>
      <c r="BT2" s="4">
        <v>39.86027</v>
      </c>
      <c r="BU2" s="4">
        <v>33.25121</v>
      </c>
      <c r="BV2" s="4">
        <v>55.607590000000002</v>
      </c>
      <c r="BW2" s="4">
        <v>23.0382</v>
      </c>
      <c r="BX2" s="4">
        <v>22.196580000000001</v>
      </c>
      <c r="BY2" s="4">
        <v>23.320509999999999</v>
      </c>
      <c r="BZ2" s="4">
        <v>25.051210000000001</v>
      </c>
      <c r="CA2" s="4">
        <v>18.97747</v>
      </c>
      <c r="CB2" s="4">
        <v>86.52561</v>
      </c>
      <c r="CC2" s="4">
        <v>23.582339999999999</v>
      </c>
      <c r="CD2" s="4">
        <v>18.961290000000002</v>
      </c>
      <c r="CE2" s="4">
        <v>27.71969</v>
      </c>
      <c r="CF2" s="4">
        <v>28.816649999999999</v>
      </c>
      <c r="CG2" s="4">
        <v>26.944590000000002</v>
      </c>
      <c r="CH2" s="4">
        <v>25.799479999999999</v>
      </c>
      <c r="CI2" s="4">
        <v>24.68975</v>
      </c>
      <c r="CJ2" s="4">
        <v>25.386389999999999</v>
      </c>
      <c r="CK2" s="4">
        <v>89.401079999999993</v>
      </c>
      <c r="CL2" s="4">
        <v>28.10014</v>
      </c>
      <c r="CM2" s="4">
        <v>13.78927</v>
      </c>
      <c r="CN2" s="4">
        <v>20.0549</v>
      </c>
      <c r="CO2" s="4">
        <v>23.361360000000001</v>
      </c>
      <c r="CP2" s="4">
        <v>16.183759999999999</v>
      </c>
      <c r="CQ2" s="4">
        <v>16.435749999999999</v>
      </c>
      <c r="CR2" s="4">
        <v>11.208550000000001</v>
      </c>
      <c r="CS2" s="4">
        <v>14.07855</v>
      </c>
      <c r="CT2" s="4">
        <v>82.154300000000006</v>
      </c>
      <c r="CU2" s="4">
        <v>14.30077</v>
      </c>
      <c r="CV2" s="4">
        <v>13.768509999999999</v>
      </c>
      <c r="CW2" s="4">
        <v>18.041</v>
      </c>
      <c r="CX2" s="4">
        <v>19.221889999999998</v>
      </c>
      <c r="CY2" s="4">
        <v>17.450420000000001</v>
      </c>
      <c r="CZ2" s="4">
        <v>12.86795</v>
      </c>
      <c r="DA2" s="4">
        <v>12.09196</v>
      </c>
      <c r="DB2" s="4">
        <v>24.410029999999999</v>
      </c>
      <c r="DC2" s="4">
        <v>17.969840000000001</v>
      </c>
      <c r="DD2" s="4">
        <v>12.409509999999999</v>
      </c>
      <c r="DE2" s="4">
        <v>16.98638</v>
      </c>
      <c r="DF2" s="4">
        <v>32.376390000000001</v>
      </c>
      <c r="DG2" s="4">
        <v>14.80988</v>
      </c>
      <c r="DH2" s="5">
        <v>10.55951</v>
      </c>
      <c r="DI2" s="5">
        <v>13.08034</v>
      </c>
      <c r="DJ2" s="5">
        <v>11.50643</v>
      </c>
      <c r="DK2" s="5">
        <v>8.9679160000000007</v>
      </c>
      <c r="DL2" s="5">
        <v>32.268569999999997</v>
      </c>
      <c r="DM2" s="5">
        <v>10.241479999999999</v>
      </c>
      <c r="DN2" s="5">
        <v>9.7382390000000001</v>
      </c>
      <c r="DO2" s="5">
        <v>10.04166</v>
      </c>
      <c r="DP2" s="5">
        <v>16.012689999999999</v>
      </c>
      <c r="DQ2" s="5">
        <v>10.40606</v>
      </c>
      <c r="DR2" s="5">
        <v>10.65546</v>
      </c>
      <c r="DS2" s="5">
        <v>7.0697660000000004</v>
      </c>
      <c r="DT2" s="5">
        <v>9.102449</v>
      </c>
      <c r="DU2" s="5">
        <v>31.301490000000001</v>
      </c>
      <c r="DV2" s="5">
        <v>14.36004</v>
      </c>
      <c r="DW2" s="5">
        <v>14.36469</v>
      </c>
      <c r="DX2" s="5">
        <v>11.189629999999999</v>
      </c>
      <c r="DY2" s="5">
        <v>11.77741</v>
      </c>
      <c r="DZ2" s="5">
        <v>7.2167979999999998</v>
      </c>
      <c r="EA2" s="5">
        <v>6.1437379999999999</v>
      </c>
      <c r="EB2" s="5">
        <v>5.6920609999999998</v>
      </c>
      <c r="EC2" s="5">
        <v>8.4468560000000004</v>
      </c>
      <c r="ED2" s="5">
        <v>12.29499</v>
      </c>
      <c r="EE2" s="5">
        <v>7.7830649999999997</v>
      </c>
      <c r="EF2" s="5">
        <v>8.7448770000000007</v>
      </c>
      <c r="EG2" s="5">
        <v>10.58771</v>
      </c>
      <c r="EH2" s="5">
        <v>9.1623389999999993</v>
      </c>
      <c r="EI2" s="5">
        <v>10.177149999999999</v>
      </c>
      <c r="EJ2" s="5">
        <v>7.8837960000000002</v>
      </c>
      <c r="EK2" s="5">
        <v>6.7699689999999997</v>
      </c>
      <c r="EL2" s="5">
        <v>8.688402</v>
      </c>
      <c r="EM2" s="5">
        <v>16.932030000000001</v>
      </c>
      <c r="EN2" s="5">
        <v>10.44328</v>
      </c>
      <c r="EO2" s="5">
        <v>10.582800000000001</v>
      </c>
      <c r="EP2" s="5">
        <v>12.27976</v>
      </c>
      <c r="EQ2" s="5">
        <v>12.653650000000001</v>
      </c>
      <c r="ER2" s="5">
        <v>19.010249999999999</v>
      </c>
      <c r="ES2" s="5">
        <v>23.42643</v>
      </c>
      <c r="ET2" s="5">
        <v>24.29646</v>
      </c>
      <c r="EU2" s="5">
        <v>19.822649999999999</v>
      </c>
      <c r="EV2" s="5">
        <v>24.049109999999999</v>
      </c>
      <c r="EW2" s="5">
        <v>17.771730000000002</v>
      </c>
      <c r="EX2" s="5">
        <v>21.415130000000001</v>
      </c>
      <c r="EY2" s="5">
        <v>14.86478</v>
      </c>
      <c r="EZ2" s="5">
        <v>23.96313</v>
      </c>
      <c r="FA2" s="5">
        <v>16.1281</v>
      </c>
      <c r="FB2" s="5">
        <v>22.179780000000001</v>
      </c>
      <c r="FC2" s="5">
        <v>17.68261</v>
      </c>
      <c r="FD2" s="5">
        <v>18.754370000000002</v>
      </c>
      <c r="FE2" s="5">
        <v>35.366990000000001</v>
      </c>
      <c r="FF2" s="5">
        <v>22.264189999999999</v>
      </c>
      <c r="FG2" s="5">
        <v>17.946960000000001</v>
      </c>
      <c r="FH2" s="5">
        <v>20.92896</v>
      </c>
      <c r="FI2" s="5">
        <v>19.262119999999999</v>
      </c>
      <c r="FJ2" s="5">
        <v>22.602979999999999</v>
      </c>
      <c r="FK2" s="5">
        <v>26.7193</v>
      </c>
      <c r="FL2" s="5">
        <v>28.14385</v>
      </c>
      <c r="FM2" s="5">
        <v>23.57367</v>
      </c>
      <c r="FN2" s="5">
        <v>25.525020000000001</v>
      </c>
      <c r="FO2" s="5">
        <v>18.658829999999998</v>
      </c>
      <c r="FP2" s="5">
        <v>25.364820000000002</v>
      </c>
      <c r="FQ2" s="5">
        <v>24.3429</v>
      </c>
      <c r="FR2" s="5">
        <v>23.34995</v>
      </c>
      <c r="FS2" s="5">
        <v>37.898269999999997</v>
      </c>
      <c r="FT2" s="5">
        <v>28.58972</v>
      </c>
      <c r="FU2" s="5">
        <v>17.96697</v>
      </c>
      <c r="FV2" s="5">
        <v>27.132449999999999</v>
      </c>
      <c r="FW2" s="5">
        <v>31.83832</v>
      </c>
      <c r="FX2" s="5">
        <v>27.26126</v>
      </c>
      <c r="FY2" s="5">
        <v>32.295189999999998</v>
      </c>
      <c r="FZ2" s="5">
        <v>23.219650000000001</v>
      </c>
      <c r="GA2" s="5">
        <v>17.248550000000002</v>
      </c>
    </row>
    <row r="3" spans="1:183" x14ac:dyDescent="0.2">
      <c r="A3" s="4">
        <v>5</v>
      </c>
      <c r="B3" s="4" t="s">
        <v>191</v>
      </c>
      <c r="C3" s="4">
        <v>2</v>
      </c>
      <c r="D3" s="4">
        <v>19.229469999999999</v>
      </c>
      <c r="E3" s="4">
        <v>12.51844</v>
      </c>
      <c r="F3" s="4">
        <v>7.4954919999999996</v>
      </c>
      <c r="G3" s="4">
        <v>13.626390000000001</v>
      </c>
      <c r="H3" s="4">
        <v>97.656189999999995</v>
      </c>
      <c r="I3" s="4">
        <v>12.726789999999999</v>
      </c>
      <c r="J3" s="4">
        <v>15.2354</v>
      </c>
      <c r="K3" s="4">
        <v>32.378509999999999</v>
      </c>
      <c r="L3" s="4">
        <v>24.325220000000002</v>
      </c>
      <c r="M3" s="4">
        <v>13.42869</v>
      </c>
      <c r="N3" s="4">
        <v>18.308900000000001</v>
      </c>
      <c r="O3" s="4">
        <v>9.9499420000000001</v>
      </c>
      <c r="P3" s="4">
        <v>17.38383</v>
      </c>
      <c r="Q3" s="4">
        <v>87.908519999999996</v>
      </c>
      <c r="R3" s="4">
        <v>21.796189999999999</v>
      </c>
      <c r="S3" s="4">
        <v>7.9468290000000001</v>
      </c>
      <c r="T3" s="4">
        <v>15.024039999999999</v>
      </c>
      <c r="U3" s="4">
        <v>21.065539999999999</v>
      </c>
      <c r="V3" s="4">
        <v>17.97906</v>
      </c>
      <c r="W3" s="4">
        <v>13.633150000000001</v>
      </c>
      <c r="X3" s="4">
        <v>8.5006009999999996</v>
      </c>
      <c r="Y3" s="4">
        <v>7.7246100000000002</v>
      </c>
      <c r="Z3" s="4">
        <v>70.237099999999998</v>
      </c>
      <c r="AA3" s="4">
        <v>10.27678</v>
      </c>
      <c r="AB3" s="4">
        <v>10.21594</v>
      </c>
      <c r="AC3" s="4">
        <v>25.409130000000001</v>
      </c>
      <c r="AD3" s="4">
        <v>18.356780000000001</v>
      </c>
      <c r="AE3" s="4">
        <v>15.56005</v>
      </c>
      <c r="AF3" s="4">
        <v>17.934740000000001</v>
      </c>
      <c r="AG3" s="4">
        <v>11.9506</v>
      </c>
      <c r="AH3" s="4">
        <v>17.589939999999999</v>
      </c>
      <c r="AI3" s="4">
        <v>80.446340000000006</v>
      </c>
      <c r="AJ3" s="4">
        <v>12.92266</v>
      </c>
      <c r="AK3" s="4">
        <v>27.19453</v>
      </c>
      <c r="AL3" s="4">
        <v>21.814900000000002</v>
      </c>
      <c r="AM3" s="4">
        <v>19.620229999999999</v>
      </c>
      <c r="AN3" s="4">
        <v>2.422285</v>
      </c>
      <c r="AO3" s="4">
        <v>2.969706</v>
      </c>
      <c r="AP3" s="4">
        <v>1.518043</v>
      </c>
      <c r="AQ3" s="4">
        <v>5.9276660000000003</v>
      </c>
      <c r="AR3" s="4">
        <v>95.882180000000005</v>
      </c>
      <c r="AS3" s="4">
        <v>9.3053419999999996</v>
      </c>
      <c r="AT3" s="4">
        <v>3.20811</v>
      </c>
      <c r="AU3" s="4">
        <v>4.8022970000000003</v>
      </c>
      <c r="AV3" s="4">
        <v>2.2131769999999999</v>
      </c>
      <c r="AW3" s="4">
        <v>3.164609</v>
      </c>
      <c r="AX3" s="4">
        <v>4.8690860000000002</v>
      </c>
      <c r="AY3" s="4">
        <v>2.1106039999999999</v>
      </c>
      <c r="AZ3" s="4">
        <v>2.627294</v>
      </c>
      <c r="BA3" s="4">
        <v>88.672070000000005</v>
      </c>
      <c r="BB3" s="4">
        <v>3.5211570000000001</v>
      </c>
      <c r="BC3" s="4">
        <v>2.8354460000000001</v>
      </c>
      <c r="BD3" s="4">
        <v>8.1668610000000008</v>
      </c>
      <c r="BE3" s="4">
        <v>1.7951680000000001</v>
      </c>
      <c r="BF3" s="4">
        <v>54.489049999999999</v>
      </c>
      <c r="BG3" s="4">
        <v>42.977429999999998</v>
      </c>
      <c r="BH3" s="4">
        <v>28.609249999999999</v>
      </c>
      <c r="BI3" s="4">
        <v>42.663960000000003</v>
      </c>
      <c r="BJ3" s="4">
        <v>99.691730000000007</v>
      </c>
      <c r="BK3" s="4">
        <v>65.943299999999994</v>
      </c>
      <c r="BL3" s="4">
        <v>49.272500000000001</v>
      </c>
      <c r="BM3" s="4">
        <v>52.450069999999997</v>
      </c>
      <c r="BN3" s="4">
        <v>48.982799999999997</v>
      </c>
      <c r="BO3" s="4">
        <v>40.205080000000002</v>
      </c>
      <c r="BP3" s="4">
        <v>64.195819999999998</v>
      </c>
      <c r="BQ3" s="4">
        <v>25.2089</v>
      </c>
      <c r="BR3" s="4">
        <v>40.78801</v>
      </c>
      <c r="BS3" s="4">
        <v>99.506870000000006</v>
      </c>
      <c r="BT3" s="4">
        <v>53.661079999999998</v>
      </c>
      <c r="BU3" s="4">
        <v>43.100549999999998</v>
      </c>
      <c r="BV3" s="4">
        <v>72.188450000000003</v>
      </c>
      <c r="BW3" s="4">
        <v>31.234559999999998</v>
      </c>
      <c r="BX3" s="4">
        <v>24.108180000000001</v>
      </c>
      <c r="BY3" s="4">
        <v>28.919419999999999</v>
      </c>
      <c r="BZ3" s="4">
        <v>28.767890000000001</v>
      </c>
      <c r="CA3" s="4">
        <v>22.812909999999999</v>
      </c>
      <c r="CB3" s="4">
        <v>91.859359999999995</v>
      </c>
      <c r="CC3" s="4">
        <v>29.057310000000001</v>
      </c>
      <c r="CD3" s="4">
        <v>20.189990000000002</v>
      </c>
      <c r="CE3" s="4">
        <v>35.171129999999998</v>
      </c>
      <c r="CF3" s="4">
        <v>33.186999999999998</v>
      </c>
      <c r="CG3" s="4">
        <v>32.934199999999997</v>
      </c>
      <c r="CH3" s="4">
        <v>30.82208</v>
      </c>
      <c r="CI3" s="4">
        <v>27.172470000000001</v>
      </c>
      <c r="CJ3" s="4">
        <v>27.780059999999999</v>
      </c>
      <c r="CK3" s="4">
        <v>94.174700000000001</v>
      </c>
      <c r="CL3" s="4">
        <v>37.467080000000003</v>
      </c>
      <c r="CM3" s="4">
        <v>15.90766</v>
      </c>
      <c r="CN3" s="4">
        <v>25.595700000000001</v>
      </c>
      <c r="CO3" s="4">
        <v>26.973610000000001</v>
      </c>
      <c r="CP3" s="4">
        <v>16.977370000000001</v>
      </c>
      <c r="CQ3" s="4">
        <v>18.359580000000001</v>
      </c>
      <c r="CR3" s="4">
        <v>12.29355</v>
      </c>
      <c r="CS3" s="4">
        <v>14.919829999999999</v>
      </c>
      <c r="CT3" s="4">
        <v>86.305580000000006</v>
      </c>
      <c r="CU3" s="4">
        <v>14.052049999999999</v>
      </c>
      <c r="CV3" s="4">
        <v>14.2645</v>
      </c>
      <c r="CW3" s="4">
        <v>18.55667</v>
      </c>
      <c r="CX3" s="4">
        <v>19.068650000000002</v>
      </c>
      <c r="CY3" s="4">
        <v>18.608429999999998</v>
      </c>
      <c r="CZ3" s="4">
        <v>14.58616</v>
      </c>
      <c r="DA3" s="4">
        <v>13.02092</v>
      </c>
      <c r="DB3" s="4">
        <v>25.857869999999998</v>
      </c>
      <c r="DC3" s="4">
        <v>20.31906</v>
      </c>
      <c r="DD3" s="4">
        <v>12.240019999999999</v>
      </c>
      <c r="DE3" s="4">
        <v>18.105260000000001</v>
      </c>
      <c r="DF3" s="4">
        <v>36.408360000000002</v>
      </c>
      <c r="DG3" s="4">
        <v>15.73645</v>
      </c>
      <c r="DH3" s="5">
        <v>11.138</v>
      </c>
      <c r="DI3" s="5">
        <v>12.75029</v>
      </c>
      <c r="DJ3" s="5">
        <v>10.370480000000001</v>
      </c>
      <c r="DK3" s="5">
        <v>9.4828989999999997</v>
      </c>
      <c r="DL3" s="5">
        <v>34.767539999999997</v>
      </c>
      <c r="DM3" s="5">
        <v>11.46682</v>
      </c>
      <c r="DN3" s="5">
        <v>10.204470000000001</v>
      </c>
      <c r="DO3" s="5">
        <v>12.790100000000001</v>
      </c>
      <c r="DP3" s="5">
        <v>17.236799999999999</v>
      </c>
      <c r="DQ3" s="5">
        <v>10.82188</v>
      </c>
      <c r="DR3" s="5">
        <v>12.10514</v>
      </c>
      <c r="DS3" s="5">
        <v>7.4911909999999997</v>
      </c>
      <c r="DT3" s="5">
        <v>9.6310210000000005</v>
      </c>
      <c r="DU3" s="5">
        <v>35.13344</v>
      </c>
      <c r="DV3" s="5">
        <v>17.12679</v>
      </c>
      <c r="DW3" s="5">
        <v>15.244820000000001</v>
      </c>
      <c r="DX3" s="5">
        <v>12.237080000000001</v>
      </c>
      <c r="DY3" s="5">
        <v>12.85505</v>
      </c>
      <c r="DZ3" s="5">
        <v>7.4395610000000003</v>
      </c>
      <c r="EA3" s="5">
        <v>5.8866209999999999</v>
      </c>
      <c r="EB3" s="5">
        <v>6.3510030000000004</v>
      </c>
      <c r="EC3" s="5">
        <v>8.9076160000000009</v>
      </c>
      <c r="ED3" s="5">
        <v>20.552610000000001</v>
      </c>
      <c r="EE3" s="5">
        <v>7.8648090000000002</v>
      </c>
      <c r="EF3" s="5">
        <v>9.0004229999999996</v>
      </c>
      <c r="EG3" s="5">
        <v>11.55301</v>
      </c>
      <c r="EH3" s="5">
        <v>9.6730199999999993</v>
      </c>
      <c r="EI3" s="5">
        <v>11.46307</v>
      </c>
      <c r="EJ3" s="5">
        <v>8.8702579999999998</v>
      </c>
      <c r="EK3" s="5">
        <v>7.0267429999999997</v>
      </c>
      <c r="EL3" s="5">
        <v>10.129339999999999</v>
      </c>
      <c r="EM3" s="5">
        <v>26.083089999999999</v>
      </c>
      <c r="EN3" s="5">
        <v>9.4974460000000001</v>
      </c>
      <c r="EO3" s="5">
        <v>10.18042</v>
      </c>
      <c r="EP3" s="5">
        <v>12.4076</v>
      </c>
      <c r="EQ3" s="5">
        <v>13.228529999999999</v>
      </c>
      <c r="ER3" s="5">
        <v>18.780180000000001</v>
      </c>
      <c r="ES3" s="5">
        <v>23.686419999999998</v>
      </c>
      <c r="ET3" s="5">
        <v>25.557790000000001</v>
      </c>
      <c r="EU3" s="5">
        <v>22.568079999999998</v>
      </c>
      <c r="EV3" s="5">
        <v>25.950949999999999</v>
      </c>
      <c r="EW3" s="5">
        <v>22.37181</v>
      </c>
      <c r="EX3" s="5">
        <v>23.678159999999998</v>
      </c>
      <c r="EY3" s="5">
        <v>16.514690000000002</v>
      </c>
      <c r="EZ3" s="5">
        <v>26.588850000000001</v>
      </c>
      <c r="FA3" s="5">
        <v>17.4175</v>
      </c>
      <c r="FB3" s="5">
        <v>24.207139999999999</v>
      </c>
      <c r="FC3" s="5">
        <v>20.278079999999999</v>
      </c>
      <c r="FD3" s="5">
        <v>21.02826</v>
      </c>
      <c r="FE3" s="5">
        <v>37.958640000000003</v>
      </c>
      <c r="FF3" s="5">
        <v>24.151959999999999</v>
      </c>
      <c r="FG3" s="5">
        <v>19.616409999999998</v>
      </c>
      <c r="FH3" s="5">
        <v>21.6706</v>
      </c>
      <c r="FI3" s="5">
        <v>20.68544</v>
      </c>
      <c r="FJ3" s="5">
        <v>24.65766</v>
      </c>
      <c r="FK3" s="5">
        <v>28.6858</v>
      </c>
      <c r="FL3" s="5">
        <v>28.526620000000001</v>
      </c>
      <c r="FM3" s="5">
        <v>24.551259999999999</v>
      </c>
      <c r="FN3" s="5">
        <v>29.146360000000001</v>
      </c>
      <c r="FO3" s="5">
        <v>21.347180000000002</v>
      </c>
      <c r="FP3" s="5">
        <v>27.259609999999999</v>
      </c>
      <c r="FQ3" s="5">
        <v>25.99793</v>
      </c>
      <c r="FR3" s="5">
        <v>25.533080000000002</v>
      </c>
      <c r="FS3" s="5">
        <v>39.592300000000002</v>
      </c>
      <c r="FT3" s="5">
        <v>30.651910000000001</v>
      </c>
      <c r="FU3" s="5">
        <v>20.780159999999999</v>
      </c>
      <c r="FV3" s="5">
        <v>28.9772</v>
      </c>
      <c r="FW3" s="5">
        <v>38.307470000000002</v>
      </c>
      <c r="FX3" s="5">
        <v>28.187200000000001</v>
      </c>
      <c r="FY3" s="5">
        <v>34.851939999999999</v>
      </c>
      <c r="FZ3" s="5">
        <v>24.62528</v>
      </c>
      <c r="GA3" s="5">
        <v>18.504629999999999</v>
      </c>
    </row>
    <row r="4" spans="1:183" x14ac:dyDescent="0.2">
      <c r="A4" s="4">
        <v>5</v>
      </c>
      <c r="B4" s="4" t="s">
        <v>191</v>
      </c>
      <c r="C4" s="4">
        <v>4</v>
      </c>
      <c r="D4" s="4">
        <v>19.036339999999999</v>
      </c>
      <c r="E4" s="4">
        <v>13.109769999999999</v>
      </c>
      <c r="F4" s="4">
        <v>6.4849899999999998</v>
      </c>
      <c r="G4" s="4">
        <v>13.025219999999999</v>
      </c>
      <c r="H4" s="4">
        <v>97.723169999999996</v>
      </c>
      <c r="I4" s="4">
        <v>13.53884</v>
      </c>
      <c r="J4" s="4">
        <v>15.19265</v>
      </c>
      <c r="K4" s="4">
        <v>32.953800000000001</v>
      </c>
      <c r="L4" s="4">
        <v>23.591899999999999</v>
      </c>
      <c r="M4" s="4">
        <v>13.93896</v>
      </c>
      <c r="N4" s="4">
        <v>17.100090000000002</v>
      </c>
      <c r="O4" s="4">
        <v>9.9399029999999993</v>
      </c>
      <c r="P4" s="4">
        <v>18.534130000000001</v>
      </c>
      <c r="Q4" s="4">
        <v>89.466089999999994</v>
      </c>
      <c r="R4" s="4">
        <v>22.982610000000001</v>
      </c>
      <c r="S4" s="4">
        <v>7.1174330000000001</v>
      </c>
      <c r="T4" s="4">
        <v>15.20678</v>
      </c>
      <c r="U4" s="4">
        <v>20.038720000000001</v>
      </c>
      <c r="V4" s="4">
        <v>19.214790000000001</v>
      </c>
      <c r="W4" s="4">
        <v>14.085380000000001</v>
      </c>
      <c r="X4" s="4">
        <v>8.4198799999999991</v>
      </c>
      <c r="Y4" s="4">
        <v>7.9518139999999997</v>
      </c>
      <c r="Z4" s="4">
        <v>73.413250000000005</v>
      </c>
      <c r="AA4" s="4">
        <v>10.41043</v>
      </c>
      <c r="AB4" s="4">
        <v>10.602119999999999</v>
      </c>
      <c r="AC4" s="4">
        <v>23.7728</v>
      </c>
      <c r="AD4" s="4">
        <v>19.34037</v>
      </c>
      <c r="AE4" s="4">
        <v>16.72804</v>
      </c>
      <c r="AF4" s="4">
        <v>18.194109999999998</v>
      </c>
      <c r="AG4" s="4">
        <v>11.309139999999999</v>
      </c>
      <c r="AH4" s="4">
        <v>17.988759999999999</v>
      </c>
      <c r="AI4" s="4">
        <v>82.073589999999996</v>
      </c>
      <c r="AJ4" s="4">
        <v>14.53637</v>
      </c>
      <c r="AK4" s="4">
        <v>27.19201</v>
      </c>
      <c r="AL4" s="4">
        <v>21.35913</v>
      </c>
      <c r="AM4" s="4">
        <v>19.450050000000001</v>
      </c>
      <c r="AN4" s="4">
        <v>3.0959080000000001</v>
      </c>
      <c r="AO4" s="4">
        <v>2.7291159999999999</v>
      </c>
      <c r="AP4" s="4">
        <v>1.5089600000000001</v>
      </c>
      <c r="AQ4" s="4">
        <v>4.8820610000000002</v>
      </c>
      <c r="AR4" s="4">
        <v>96.468320000000006</v>
      </c>
      <c r="AS4" s="4">
        <v>9.1675299999999993</v>
      </c>
      <c r="AT4" s="4">
        <v>2.9515400000000001</v>
      </c>
      <c r="AU4" s="4">
        <v>4.4813289999999997</v>
      </c>
      <c r="AV4" s="4">
        <v>1.9151549999999999</v>
      </c>
      <c r="AW4" s="4">
        <v>3.3103419999999999</v>
      </c>
      <c r="AX4" s="4">
        <v>5.1533810000000004</v>
      </c>
      <c r="AY4" s="4">
        <v>2.0742050000000001</v>
      </c>
      <c r="AZ4" s="4">
        <v>3.1761499999999998</v>
      </c>
      <c r="BA4" s="4">
        <v>89.677310000000006</v>
      </c>
      <c r="BB4" s="4">
        <v>3.2199239999999998</v>
      </c>
      <c r="BC4" s="4">
        <v>2.6626690000000002</v>
      </c>
      <c r="BD4" s="4">
        <v>8.5837109999999992</v>
      </c>
      <c r="BE4" s="4">
        <v>1.9883630000000001</v>
      </c>
      <c r="BF4" s="4">
        <v>62.266089999999998</v>
      </c>
      <c r="BG4" s="4">
        <v>47.627510000000001</v>
      </c>
      <c r="BH4" s="4">
        <v>31.803090000000001</v>
      </c>
      <c r="BI4" s="4">
        <v>46.163879999999999</v>
      </c>
      <c r="BJ4" s="4">
        <v>99.899349999999998</v>
      </c>
      <c r="BK4" s="4">
        <v>72.026409999999998</v>
      </c>
      <c r="BL4" s="4">
        <v>52.471249999999998</v>
      </c>
      <c r="BM4" s="4">
        <v>57.653790000000001</v>
      </c>
      <c r="BN4" s="4">
        <v>53.649389999999997</v>
      </c>
      <c r="BO4" s="4">
        <v>43.568280000000001</v>
      </c>
      <c r="BP4" s="4">
        <v>69.957250000000002</v>
      </c>
      <c r="BQ4" s="4">
        <v>30.449280000000002</v>
      </c>
      <c r="BR4" s="4">
        <v>45.179740000000002</v>
      </c>
      <c r="BS4" s="4">
        <v>99.720619999999997</v>
      </c>
      <c r="BT4" s="4">
        <v>63.111130000000003</v>
      </c>
      <c r="BU4" s="4">
        <v>47.85163</v>
      </c>
      <c r="BV4" s="4">
        <v>79.402990000000003</v>
      </c>
      <c r="BW4" s="4">
        <v>34.783720000000002</v>
      </c>
      <c r="BX4" s="4">
        <v>26.741959999999999</v>
      </c>
      <c r="BY4" s="4">
        <v>32.011859999999999</v>
      </c>
      <c r="BZ4" s="4">
        <v>31.094639999999998</v>
      </c>
      <c r="CA4" s="4">
        <v>25.557670000000002</v>
      </c>
      <c r="CB4" s="4">
        <v>94.408940000000001</v>
      </c>
      <c r="CC4" s="4">
        <v>33.047559999999997</v>
      </c>
      <c r="CD4" s="4">
        <v>24.35041</v>
      </c>
      <c r="CE4" s="4">
        <v>38.715040000000002</v>
      </c>
      <c r="CF4" s="4">
        <v>35.88232</v>
      </c>
      <c r="CG4" s="4">
        <v>36.158209999999997</v>
      </c>
      <c r="CH4" s="4">
        <v>32.6387</v>
      </c>
      <c r="CI4" s="4">
        <v>30.87453</v>
      </c>
      <c r="CJ4" s="4">
        <v>29.911770000000001</v>
      </c>
      <c r="CK4" s="4">
        <v>95.534580000000005</v>
      </c>
      <c r="CL4" s="4">
        <v>41.292679999999997</v>
      </c>
      <c r="CM4" s="4">
        <v>19.726019999999998</v>
      </c>
      <c r="CN4" s="4">
        <v>28.006450000000001</v>
      </c>
      <c r="CO4" s="4">
        <v>29.892990000000001</v>
      </c>
      <c r="CP4" s="4">
        <v>17.407530000000001</v>
      </c>
      <c r="CQ4" s="4">
        <v>17.757249999999999</v>
      </c>
      <c r="CR4" s="4">
        <v>10.428940000000001</v>
      </c>
      <c r="CS4" s="4">
        <v>14.461449999999999</v>
      </c>
      <c r="CT4" s="4">
        <v>87.951400000000007</v>
      </c>
      <c r="CU4" s="4">
        <v>14.374790000000001</v>
      </c>
      <c r="CV4" s="4">
        <v>13.54909</v>
      </c>
      <c r="CW4" s="4">
        <v>19.223600000000001</v>
      </c>
      <c r="CX4" s="4">
        <v>19.916409999999999</v>
      </c>
      <c r="CY4" s="4">
        <v>18.10267</v>
      </c>
      <c r="CZ4" s="4">
        <v>14.630409999999999</v>
      </c>
      <c r="DA4" s="4">
        <v>14.42834</v>
      </c>
      <c r="DB4" s="4">
        <v>28.386559999999999</v>
      </c>
      <c r="DC4" s="4">
        <v>21.728380000000001</v>
      </c>
      <c r="DD4" s="4">
        <v>14.84634</v>
      </c>
      <c r="DE4" s="4">
        <v>17.76408</v>
      </c>
      <c r="DF4" s="4">
        <v>37.507510000000003</v>
      </c>
      <c r="DG4" s="4">
        <v>14.020709999999999</v>
      </c>
      <c r="DH4" s="5">
        <v>12.21092</v>
      </c>
      <c r="DI4" s="5">
        <v>15.187939999999999</v>
      </c>
      <c r="DJ4" s="5">
        <v>11.14988</v>
      </c>
      <c r="DK4" s="5">
        <v>11.96091</v>
      </c>
      <c r="DL4" s="5">
        <v>40.400730000000003</v>
      </c>
      <c r="DM4" s="5">
        <v>12.182169999999999</v>
      </c>
      <c r="DN4" s="5">
        <v>11.86988</v>
      </c>
      <c r="DO4" s="5">
        <v>11.57513</v>
      </c>
      <c r="DP4" s="5">
        <v>17.746189999999999</v>
      </c>
      <c r="DQ4" s="5">
        <v>11.78233</v>
      </c>
      <c r="DR4" s="5">
        <v>12.366289999999999</v>
      </c>
      <c r="DS4" s="5">
        <v>7.6004560000000003</v>
      </c>
      <c r="DT4" s="5">
        <v>10.20248</v>
      </c>
      <c r="DU4" s="5">
        <v>43.000160000000001</v>
      </c>
      <c r="DV4" s="5">
        <v>18.275099999999998</v>
      </c>
      <c r="DW4" s="5">
        <v>17.389299999999999</v>
      </c>
      <c r="DX4" s="5">
        <v>12.07339</v>
      </c>
      <c r="DY4" s="5">
        <v>13.71776</v>
      </c>
      <c r="DZ4" s="5">
        <v>7.8610550000000003</v>
      </c>
      <c r="EA4" s="5">
        <v>6.4386200000000002</v>
      </c>
      <c r="EB4" s="5">
        <v>6.7652559999999999</v>
      </c>
      <c r="EC4" s="5">
        <v>9.0812080000000002</v>
      </c>
      <c r="ED4" s="5">
        <v>21.855599999999999</v>
      </c>
      <c r="EE4" s="5">
        <v>9.0304710000000004</v>
      </c>
      <c r="EF4" s="5">
        <v>9.1714929999999999</v>
      </c>
      <c r="EG4" s="5">
        <v>11.17338</v>
      </c>
      <c r="EH4" s="5">
        <v>10.85139</v>
      </c>
      <c r="EI4" s="5">
        <v>12.52117</v>
      </c>
      <c r="EJ4" s="5">
        <v>10.129759999999999</v>
      </c>
      <c r="EK4" s="5">
        <v>7.8351730000000002</v>
      </c>
      <c r="EL4" s="5">
        <v>9.6881109999999993</v>
      </c>
      <c r="EM4" s="5">
        <v>28.642299999999999</v>
      </c>
      <c r="EN4" s="5">
        <v>11.799200000000001</v>
      </c>
      <c r="EO4" s="5">
        <v>10.78412</v>
      </c>
      <c r="EP4" s="5">
        <v>13.725960000000001</v>
      </c>
      <c r="EQ4" s="5">
        <v>14.00248</v>
      </c>
      <c r="ER4" s="5">
        <v>20.7499</v>
      </c>
      <c r="ES4" s="5">
        <v>25.628</v>
      </c>
      <c r="ET4" s="5">
        <v>27.575669999999999</v>
      </c>
      <c r="EU4" s="5">
        <v>22.611239999999999</v>
      </c>
      <c r="EV4" s="5">
        <v>30.571539999999999</v>
      </c>
      <c r="EW4" s="5">
        <v>22.836259999999999</v>
      </c>
      <c r="EX4" s="5">
        <v>23.16461</v>
      </c>
      <c r="EY4" s="5">
        <v>18.022770000000001</v>
      </c>
      <c r="EZ4" s="5">
        <v>28.92878</v>
      </c>
      <c r="FA4" s="5">
        <v>18.309180000000001</v>
      </c>
      <c r="FB4" s="5">
        <v>25.755299999999998</v>
      </c>
      <c r="FC4" s="5">
        <v>21.201989999999999</v>
      </c>
      <c r="FD4" s="5">
        <v>22.971959999999999</v>
      </c>
      <c r="FE4" s="5">
        <v>42.724060000000001</v>
      </c>
      <c r="FF4" s="5">
        <v>25.10763</v>
      </c>
      <c r="FG4" s="5">
        <v>20.146550000000001</v>
      </c>
      <c r="FH4" s="5">
        <v>23.459420000000001</v>
      </c>
      <c r="FI4" s="5">
        <v>22.412579999999998</v>
      </c>
      <c r="FJ4" s="5">
        <v>27.22683</v>
      </c>
      <c r="FK4" s="5">
        <v>29.959029999999998</v>
      </c>
      <c r="FL4" s="5">
        <v>29.948920000000001</v>
      </c>
      <c r="FM4" s="5">
        <v>24.684429999999999</v>
      </c>
      <c r="FN4" s="5">
        <v>32.462429999999998</v>
      </c>
      <c r="FO4" s="5">
        <v>20.674510000000001</v>
      </c>
      <c r="FP4" s="5">
        <v>28.988880000000002</v>
      </c>
      <c r="FQ4" s="5">
        <v>26.6904</v>
      </c>
      <c r="FR4" s="5">
        <v>27.764289999999999</v>
      </c>
      <c r="FS4" s="5">
        <v>42.315130000000003</v>
      </c>
      <c r="FT4" s="5">
        <v>32.723039999999997</v>
      </c>
      <c r="FU4" s="5">
        <v>21.97054</v>
      </c>
      <c r="FV4" s="5">
        <v>30.439309999999999</v>
      </c>
      <c r="FW4" s="5">
        <v>40.524880000000003</v>
      </c>
      <c r="FX4" s="5">
        <v>28.991879999999998</v>
      </c>
      <c r="FY4" s="5">
        <v>36.030299999999997</v>
      </c>
      <c r="FZ4" s="5">
        <v>26.742789999999999</v>
      </c>
      <c r="GA4" s="5">
        <v>21.375240000000002</v>
      </c>
    </row>
    <row r="5" spans="1:183" x14ac:dyDescent="0.2">
      <c r="A5" s="4">
        <v>5</v>
      </c>
      <c r="B5" s="4" t="s">
        <v>191</v>
      </c>
      <c r="C5" s="4">
        <v>6</v>
      </c>
      <c r="D5" s="4">
        <v>18.502579999999998</v>
      </c>
      <c r="E5" s="4">
        <v>14.53323</v>
      </c>
      <c r="F5" s="4">
        <v>7.9751010000000004</v>
      </c>
      <c r="G5" s="4">
        <v>14.009639999999999</v>
      </c>
      <c r="H5" s="4">
        <v>97.779709999999994</v>
      </c>
      <c r="I5" s="4">
        <v>12.65277</v>
      </c>
      <c r="J5" s="4">
        <v>14.901999999999999</v>
      </c>
      <c r="K5" s="4">
        <v>31.706250000000001</v>
      </c>
      <c r="L5" s="4">
        <v>22.794329999999999</v>
      </c>
      <c r="M5" s="4">
        <v>12.754110000000001</v>
      </c>
      <c r="N5" s="4">
        <v>17.89329</v>
      </c>
      <c r="O5" s="4">
        <v>9.3004270000000009</v>
      </c>
      <c r="P5" s="4">
        <v>17.794329999999999</v>
      </c>
      <c r="Q5" s="4">
        <v>90.982219999999998</v>
      </c>
      <c r="R5" s="4">
        <v>22.807580000000002</v>
      </c>
      <c r="S5" s="4">
        <v>6.4558299999999997</v>
      </c>
      <c r="T5" s="4">
        <v>17.753630000000001</v>
      </c>
      <c r="U5" s="4">
        <v>19.715150000000001</v>
      </c>
      <c r="V5" s="4">
        <v>19.21622</v>
      </c>
      <c r="W5" s="4">
        <v>13.26281</v>
      </c>
      <c r="X5" s="4">
        <v>8.0746000000000002</v>
      </c>
      <c r="Y5" s="4">
        <v>7.4881849999999996</v>
      </c>
      <c r="Z5" s="4">
        <v>73.644000000000005</v>
      </c>
      <c r="AA5" s="4">
        <v>9.2421059999999997</v>
      </c>
      <c r="AB5" s="4">
        <v>9.6974020000000003</v>
      </c>
      <c r="AC5" s="4">
        <v>24.325620000000001</v>
      </c>
      <c r="AD5" s="4">
        <v>18.516580000000001</v>
      </c>
      <c r="AE5" s="4">
        <v>16.413350000000001</v>
      </c>
      <c r="AF5" s="4">
        <v>18.074390000000001</v>
      </c>
      <c r="AG5" s="4">
        <v>11.656599999999999</v>
      </c>
      <c r="AH5" s="4">
        <v>18.018329999999999</v>
      </c>
      <c r="AI5" s="4">
        <v>82.752679999999998</v>
      </c>
      <c r="AJ5" s="4">
        <v>15.162190000000001</v>
      </c>
      <c r="AK5" s="4">
        <v>27.778759999999998</v>
      </c>
      <c r="AL5" s="4">
        <v>21.318840000000002</v>
      </c>
      <c r="AM5" s="4">
        <v>19.591480000000001</v>
      </c>
      <c r="AN5" s="4">
        <v>3.3623810000000001</v>
      </c>
      <c r="AO5" s="4">
        <v>3.268138</v>
      </c>
      <c r="AP5" s="4">
        <v>1.438483</v>
      </c>
      <c r="AQ5" s="4">
        <v>6.3383000000000003</v>
      </c>
      <c r="AR5" s="4">
        <v>97.377409999999998</v>
      </c>
      <c r="AS5" s="4">
        <v>9.9827209999999997</v>
      </c>
      <c r="AT5" s="4">
        <v>3.3026930000000001</v>
      </c>
      <c r="AU5" s="4">
        <v>5.5096559999999997</v>
      </c>
      <c r="AV5" s="4">
        <v>1.7551490000000001</v>
      </c>
      <c r="AW5" s="4">
        <v>4.2372569999999996</v>
      </c>
      <c r="AX5" s="4">
        <v>5.6399549999999996</v>
      </c>
      <c r="AY5" s="4">
        <v>2.4869560000000002</v>
      </c>
      <c r="AZ5" s="4">
        <v>3.052953</v>
      </c>
      <c r="BA5" s="4">
        <v>89.474289999999996</v>
      </c>
      <c r="BB5" s="4">
        <v>3.361491</v>
      </c>
      <c r="BC5" s="4">
        <v>2.4118360000000001</v>
      </c>
      <c r="BD5" s="4">
        <v>8.3588280000000008</v>
      </c>
      <c r="BE5" s="4">
        <v>2.305507</v>
      </c>
      <c r="BF5" s="4">
        <v>65.0715</v>
      </c>
      <c r="BG5" s="4">
        <v>51.722430000000003</v>
      </c>
      <c r="BH5" s="4">
        <v>35.099229999999999</v>
      </c>
      <c r="BI5" s="4">
        <v>50.532739999999997</v>
      </c>
      <c r="BJ5" s="4">
        <v>99.982789999999994</v>
      </c>
      <c r="BK5" s="4">
        <v>75.008809999999997</v>
      </c>
      <c r="BL5" s="4">
        <v>56.96255</v>
      </c>
      <c r="BM5" s="4">
        <v>58.773820000000001</v>
      </c>
      <c r="BN5" s="4">
        <v>54.448</v>
      </c>
      <c r="BO5" s="4">
        <v>45.560049999999997</v>
      </c>
      <c r="BP5" s="4">
        <v>70.798320000000004</v>
      </c>
      <c r="BQ5" s="4">
        <v>31.593160000000001</v>
      </c>
      <c r="BR5" s="4">
        <v>46.276760000000003</v>
      </c>
      <c r="BS5" s="4">
        <v>99.834109999999995</v>
      </c>
      <c r="BT5" s="4">
        <v>65.137659999999997</v>
      </c>
      <c r="BU5" s="4">
        <v>51.978999999999999</v>
      </c>
      <c r="BV5" s="4">
        <v>81.924160000000001</v>
      </c>
      <c r="BW5" s="4">
        <v>36.754460000000002</v>
      </c>
      <c r="BX5" s="4">
        <v>27.049949999999999</v>
      </c>
      <c r="BY5" s="4">
        <v>34.695070000000001</v>
      </c>
      <c r="BZ5" s="4">
        <v>33.041820000000001</v>
      </c>
      <c r="CA5" s="4">
        <v>27.551349999999999</v>
      </c>
      <c r="CB5" s="4">
        <v>94.507279999999994</v>
      </c>
      <c r="CC5" s="4">
        <v>34.282389999999999</v>
      </c>
      <c r="CD5" s="4">
        <v>25.2638</v>
      </c>
      <c r="CE5" s="4">
        <v>40.876040000000003</v>
      </c>
      <c r="CF5" s="4">
        <v>35.931280000000001</v>
      </c>
      <c r="CG5" s="4">
        <v>37.517209999999999</v>
      </c>
      <c r="CH5" s="4">
        <v>35.09807</v>
      </c>
      <c r="CI5" s="4">
        <v>33.450949999999999</v>
      </c>
      <c r="CJ5" s="4">
        <v>32.05453</v>
      </c>
      <c r="CK5" s="4">
        <v>96.009469999999993</v>
      </c>
      <c r="CL5" s="4">
        <v>44.509869999999999</v>
      </c>
      <c r="CM5" s="4">
        <v>21.11232</v>
      </c>
      <c r="CN5" s="4">
        <v>28.770620000000001</v>
      </c>
      <c r="CO5" s="4">
        <v>34.020899999999997</v>
      </c>
      <c r="CP5" s="4">
        <v>17.46443</v>
      </c>
      <c r="CQ5" s="4">
        <v>18.170069999999999</v>
      </c>
      <c r="CR5" s="4">
        <v>12.55729</v>
      </c>
      <c r="CS5" s="4">
        <v>16.678799999999999</v>
      </c>
      <c r="CT5" s="4">
        <v>87.536469999999994</v>
      </c>
      <c r="CU5" s="4">
        <v>15.249470000000001</v>
      </c>
      <c r="CV5" s="4">
        <v>13.552289999999999</v>
      </c>
      <c r="CW5" s="4">
        <v>19.420069999999999</v>
      </c>
      <c r="CX5" s="4">
        <v>20.092669999999998</v>
      </c>
      <c r="CY5" s="4">
        <v>18.066949999999999</v>
      </c>
      <c r="CZ5" s="4">
        <v>13.70063</v>
      </c>
      <c r="DA5" s="4">
        <v>15.11172</v>
      </c>
      <c r="DB5" s="4">
        <v>29.61572</v>
      </c>
      <c r="DC5" s="4">
        <v>20.471550000000001</v>
      </c>
      <c r="DD5" s="4">
        <v>15.858280000000001</v>
      </c>
      <c r="DE5" s="4">
        <v>18.430060000000001</v>
      </c>
      <c r="DF5" s="4">
        <v>37.49071</v>
      </c>
      <c r="DG5" s="4">
        <v>15.591200000000001</v>
      </c>
      <c r="DH5" s="5">
        <v>12.74489</v>
      </c>
      <c r="DI5" s="5">
        <v>16.450369999999999</v>
      </c>
      <c r="DJ5" s="5">
        <v>12.842549999999999</v>
      </c>
      <c r="DK5" s="5">
        <v>12.322649999999999</v>
      </c>
      <c r="DL5" s="5">
        <v>44.570309999999999</v>
      </c>
      <c r="DM5" s="5">
        <v>14.03402</v>
      </c>
      <c r="DN5" s="5">
        <v>11.82658</v>
      </c>
      <c r="DO5" s="5">
        <v>12.120990000000001</v>
      </c>
      <c r="DP5" s="5">
        <v>19.528790000000001</v>
      </c>
      <c r="DQ5" s="5">
        <v>13.25264</v>
      </c>
      <c r="DR5" s="5">
        <v>12.910909999999999</v>
      </c>
      <c r="DS5" s="5">
        <v>7.9638999999999998</v>
      </c>
      <c r="DT5" s="5">
        <v>11.71786</v>
      </c>
      <c r="DU5" s="5">
        <v>46.844329999999999</v>
      </c>
      <c r="DV5" s="5">
        <v>20.215050000000002</v>
      </c>
      <c r="DW5" s="5">
        <v>18.391739999999999</v>
      </c>
      <c r="DX5" s="5">
        <v>12.78717</v>
      </c>
      <c r="DY5" s="5">
        <v>14.299810000000001</v>
      </c>
      <c r="DZ5" s="5">
        <v>8.5701889999999992</v>
      </c>
      <c r="EA5" s="5">
        <v>7.0511220000000003</v>
      </c>
      <c r="EB5" s="5">
        <v>7.9333070000000001</v>
      </c>
      <c r="EC5" s="5">
        <v>10.35525</v>
      </c>
      <c r="ED5" s="5">
        <v>21.873699999999999</v>
      </c>
      <c r="EE5" s="5">
        <v>9.0900210000000001</v>
      </c>
      <c r="EF5" s="5">
        <v>10.185140000000001</v>
      </c>
      <c r="EG5" s="5">
        <v>12.75029</v>
      </c>
      <c r="EH5" s="5">
        <v>11.197139999999999</v>
      </c>
      <c r="EI5" s="5">
        <v>12.06007</v>
      </c>
      <c r="EJ5" s="5">
        <v>10.565860000000001</v>
      </c>
      <c r="EK5" s="5">
        <v>9.0261689999999994</v>
      </c>
      <c r="EL5" s="5">
        <v>12.23626</v>
      </c>
      <c r="EM5" s="5">
        <v>32.854230000000001</v>
      </c>
      <c r="EN5" s="5">
        <v>13.39714</v>
      </c>
      <c r="EO5" s="5">
        <v>11.56578</v>
      </c>
      <c r="EP5" s="5">
        <v>15.34637</v>
      </c>
      <c r="EQ5" s="5">
        <v>15.500920000000001</v>
      </c>
      <c r="ER5" s="5">
        <v>22.348939999999999</v>
      </c>
      <c r="ES5" s="5">
        <v>28.091950000000001</v>
      </c>
      <c r="ET5" s="5">
        <v>28.963419999999999</v>
      </c>
      <c r="EU5" s="5">
        <v>22.822679999999998</v>
      </c>
      <c r="EV5" s="5">
        <v>32.462499999999999</v>
      </c>
      <c r="EW5" s="5">
        <v>23.700410000000002</v>
      </c>
      <c r="EX5" s="5">
        <v>24.687090000000001</v>
      </c>
      <c r="EY5" s="5">
        <v>19.14001</v>
      </c>
      <c r="EZ5" s="5">
        <v>31.190930000000002</v>
      </c>
      <c r="FA5" s="5">
        <v>19.127369999999999</v>
      </c>
      <c r="FB5" s="5">
        <v>27.73376</v>
      </c>
      <c r="FC5" s="5">
        <v>21.46143</v>
      </c>
      <c r="FD5" s="5">
        <v>25.375730000000001</v>
      </c>
      <c r="FE5" s="5">
        <v>43.37659</v>
      </c>
      <c r="FF5" s="5">
        <v>27.002369999999999</v>
      </c>
      <c r="FG5" s="5">
        <v>20.684000000000001</v>
      </c>
      <c r="FH5" s="5">
        <v>24.85829</v>
      </c>
      <c r="FI5" s="5">
        <v>23.209209999999999</v>
      </c>
      <c r="FJ5" s="5">
        <v>29.53002</v>
      </c>
      <c r="FK5" s="5">
        <v>31.306270000000001</v>
      </c>
      <c r="FL5" s="5">
        <v>33.086269999999999</v>
      </c>
      <c r="FM5" s="5">
        <v>27.666429999999998</v>
      </c>
      <c r="FN5" s="5">
        <v>36.420520000000003</v>
      </c>
      <c r="FO5" s="5">
        <v>22.49502</v>
      </c>
      <c r="FP5" s="5">
        <v>29.04515</v>
      </c>
      <c r="FQ5" s="5">
        <v>25.617899999999999</v>
      </c>
      <c r="FR5" s="5">
        <v>28.711410000000001</v>
      </c>
      <c r="FS5" s="5">
        <v>44.850299999999997</v>
      </c>
      <c r="FT5" s="5">
        <v>34.548459999999999</v>
      </c>
      <c r="FU5" s="5">
        <v>23.561309999999999</v>
      </c>
      <c r="FV5" s="5">
        <v>32.328040000000001</v>
      </c>
      <c r="FW5" s="5">
        <v>41.997450000000001</v>
      </c>
      <c r="FX5" s="5">
        <v>29.743770000000001</v>
      </c>
      <c r="FY5" s="5">
        <v>38.987160000000003</v>
      </c>
      <c r="FZ5" s="5">
        <v>27.59881</v>
      </c>
      <c r="GA5" s="5">
        <v>22.729520000000001</v>
      </c>
    </row>
    <row r="6" spans="1:183" x14ac:dyDescent="0.2">
      <c r="A6" s="4">
        <v>5</v>
      </c>
      <c r="B6" s="4" t="s">
        <v>191</v>
      </c>
      <c r="C6" s="4">
        <v>8</v>
      </c>
      <c r="D6" s="4">
        <v>18.093859999999999</v>
      </c>
      <c r="E6" s="4">
        <v>13.542260000000001</v>
      </c>
      <c r="F6" s="4">
        <v>7.4039130000000002</v>
      </c>
      <c r="G6" s="4">
        <v>14.26136</v>
      </c>
      <c r="H6" s="4">
        <v>98.070300000000003</v>
      </c>
      <c r="I6" s="4">
        <v>12.296010000000001</v>
      </c>
      <c r="J6" s="4">
        <v>14.78843</v>
      </c>
      <c r="K6" s="4">
        <v>31.078859999999999</v>
      </c>
      <c r="L6" s="4">
        <v>22.61712</v>
      </c>
      <c r="M6" s="4">
        <v>11.97245</v>
      </c>
      <c r="N6" s="4">
        <v>17.387589999999999</v>
      </c>
      <c r="O6" s="4">
        <v>8.981439</v>
      </c>
      <c r="P6" s="4">
        <v>17.468250000000001</v>
      </c>
      <c r="Q6" s="4">
        <v>91.789839999999998</v>
      </c>
      <c r="R6" s="4">
        <v>21.725989999999999</v>
      </c>
      <c r="S6" s="4">
        <v>7.0703120000000004</v>
      </c>
      <c r="T6" s="4">
        <v>18.47</v>
      </c>
      <c r="U6" s="4">
        <v>19.52824</v>
      </c>
      <c r="V6" s="4">
        <v>19.331710000000001</v>
      </c>
      <c r="W6" s="4">
        <v>13.94436</v>
      </c>
      <c r="X6" s="4">
        <v>7.7339650000000004</v>
      </c>
      <c r="Y6" s="4">
        <v>7.6334400000000002</v>
      </c>
      <c r="Z6" s="4">
        <v>72.579830000000001</v>
      </c>
      <c r="AA6" s="4">
        <v>8.4805919999999997</v>
      </c>
      <c r="AB6" s="4">
        <v>9.4316809999999993</v>
      </c>
      <c r="AC6" s="4">
        <v>24.443359999999998</v>
      </c>
      <c r="AD6" s="4">
        <v>18.76755</v>
      </c>
      <c r="AE6" s="4">
        <v>16.643830000000001</v>
      </c>
      <c r="AF6" s="4">
        <v>17.322849999999999</v>
      </c>
      <c r="AG6" s="4">
        <v>11.66029</v>
      </c>
      <c r="AH6" s="4">
        <v>18.586580000000001</v>
      </c>
      <c r="AI6" s="4">
        <v>83.543210000000002</v>
      </c>
      <c r="AJ6" s="4">
        <v>13.217879999999999</v>
      </c>
      <c r="AK6" s="4">
        <v>28.920590000000001</v>
      </c>
      <c r="AL6" s="4">
        <v>20.657509999999998</v>
      </c>
      <c r="AM6" s="4">
        <v>19.167870000000001</v>
      </c>
      <c r="AN6" s="4">
        <v>3.320722</v>
      </c>
      <c r="AO6" s="4">
        <v>3.5617209999999999</v>
      </c>
      <c r="AP6" s="4">
        <v>1.632566</v>
      </c>
      <c r="AQ6" s="4">
        <v>5.8145769999999999</v>
      </c>
      <c r="AR6" s="4">
        <v>96.845219999999998</v>
      </c>
      <c r="AS6" s="4">
        <v>9.4363240000000008</v>
      </c>
      <c r="AT6" s="4">
        <v>3.4383189999999999</v>
      </c>
      <c r="AU6" s="4">
        <v>5.282794</v>
      </c>
      <c r="AV6" s="4">
        <v>2.1595010000000001</v>
      </c>
      <c r="AW6" s="4">
        <v>3.8363200000000002</v>
      </c>
      <c r="AX6" s="4">
        <v>5.8451700000000004</v>
      </c>
      <c r="AY6" s="4">
        <v>2.480947</v>
      </c>
      <c r="AZ6" s="4">
        <v>3.4279389999999998</v>
      </c>
      <c r="BA6" s="4">
        <v>88.348579999999998</v>
      </c>
      <c r="BB6" s="4">
        <v>3.0357430000000001</v>
      </c>
      <c r="BC6" s="4">
        <v>2.653791</v>
      </c>
      <c r="BD6" s="4">
        <v>9.2365049999999993</v>
      </c>
      <c r="BE6" s="4">
        <v>1.454941</v>
      </c>
      <c r="BF6" s="4">
        <v>66.236339999999998</v>
      </c>
      <c r="BG6" s="4">
        <v>53.703009999999999</v>
      </c>
      <c r="BH6" s="4">
        <v>36.009410000000003</v>
      </c>
      <c r="BI6" s="4">
        <v>52.61233</v>
      </c>
      <c r="BJ6" s="4">
        <v>100</v>
      </c>
      <c r="BK6" s="4">
        <v>77.652410000000003</v>
      </c>
      <c r="BL6" s="4">
        <v>58.002139999999997</v>
      </c>
      <c r="BM6" s="4">
        <v>60.373890000000003</v>
      </c>
      <c r="BN6" s="4">
        <v>57.851559999999999</v>
      </c>
      <c r="BO6" s="4">
        <v>48.701450000000001</v>
      </c>
      <c r="BP6" s="4">
        <v>71.26755</v>
      </c>
      <c r="BQ6" s="4">
        <v>33.97099</v>
      </c>
      <c r="BR6" s="4">
        <v>47.993679999999998</v>
      </c>
      <c r="BS6" s="4">
        <v>99.91319</v>
      </c>
      <c r="BT6" s="4">
        <v>65.154949999999999</v>
      </c>
      <c r="BU6" s="4">
        <v>53.786459999999998</v>
      </c>
      <c r="BV6" s="4">
        <v>82.029259999999994</v>
      </c>
      <c r="BW6" s="4">
        <v>38.094880000000003</v>
      </c>
      <c r="BX6" s="4">
        <v>30.169969999999999</v>
      </c>
      <c r="BY6" s="4">
        <v>35.454889999999999</v>
      </c>
      <c r="BZ6" s="4">
        <v>34.159950000000002</v>
      </c>
      <c r="CA6" s="4">
        <v>29.699449999999999</v>
      </c>
      <c r="CB6" s="4">
        <v>95.133229999999998</v>
      </c>
      <c r="CC6" s="4">
        <v>37.281129999999997</v>
      </c>
      <c r="CD6" s="4">
        <v>28.088259999999998</v>
      </c>
      <c r="CE6" s="4">
        <v>42.5715</v>
      </c>
      <c r="CF6" s="4">
        <v>36.598689999999998</v>
      </c>
      <c r="CG6" s="4">
        <v>40.050600000000003</v>
      </c>
      <c r="CH6" s="4">
        <v>37.318069999999999</v>
      </c>
      <c r="CI6" s="4">
        <v>36.235860000000002</v>
      </c>
      <c r="CJ6" s="4">
        <v>32.802669999999999</v>
      </c>
      <c r="CK6" s="4">
        <v>96.637469999999993</v>
      </c>
      <c r="CL6" s="4">
        <v>44.955269999999999</v>
      </c>
      <c r="CM6" s="4">
        <v>23.40793</v>
      </c>
      <c r="CN6" s="4">
        <v>31.108360000000001</v>
      </c>
      <c r="CO6" s="4">
        <v>36.313850000000002</v>
      </c>
      <c r="CP6" s="4">
        <v>19.60999</v>
      </c>
      <c r="CQ6" s="4">
        <v>18.538160000000001</v>
      </c>
      <c r="CR6" s="4">
        <v>11.636939999999999</v>
      </c>
      <c r="CS6" s="4">
        <v>17.377009999999999</v>
      </c>
      <c r="CT6" s="4">
        <v>88.943049999999999</v>
      </c>
      <c r="CU6" s="4">
        <v>14.55631</v>
      </c>
      <c r="CV6" s="4">
        <v>14.02084</v>
      </c>
      <c r="CW6" s="4">
        <v>18.57518</v>
      </c>
      <c r="CX6" s="4">
        <v>19.906369999999999</v>
      </c>
      <c r="CY6" s="4">
        <v>18.93131</v>
      </c>
      <c r="CZ6" s="4">
        <v>13.6309</v>
      </c>
      <c r="DA6" s="4">
        <v>14.960050000000001</v>
      </c>
      <c r="DB6" s="4">
        <v>30.521190000000001</v>
      </c>
      <c r="DC6" s="4">
        <v>22.734369999999998</v>
      </c>
      <c r="DD6" s="4">
        <v>16.69744</v>
      </c>
      <c r="DE6" s="4">
        <v>19.462070000000001</v>
      </c>
      <c r="DF6" s="4">
        <v>37.741480000000003</v>
      </c>
      <c r="DG6" s="4">
        <v>15.107419999999999</v>
      </c>
      <c r="DH6" s="5">
        <v>14.07029</v>
      </c>
      <c r="DI6" s="5">
        <v>17.506689999999999</v>
      </c>
      <c r="DJ6" s="5">
        <v>12.761150000000001</v>
      </c>
      <c r="DK6" s="5">
        <v>12.860300000000001</v>
      </c>
      <c r="DL6" s="5">
        <v>47.2883</v>
      </c>
      <c r="DM6" s="5">
        <v>16.965890000000002</v>
      </c>
      <c r="DN6" s="5">
        <v>13.858650000000001</v>
      </c>
      <c r="DO6" s="5">
        <v>14.69064</v>
      </c>
      <c r="DP6" s="5">
        <v>20.216619999999999</v>
      </c>
      <c r="DQ6" s="5">
        <v>13.76379</v>
      </c>
      <c r="DR6" s="5">
        <v>13.029870000000001</v>
      </c>
      <c r="DS6" s="5">
        <v>9.1059350000000006</v>
      </c>
      <c r="DT6" s="5">
        <v>12.30728</v>
      </c>
      <c r="DU6" s="5">
        <v>46.532170000000001</v>
      </c>
      <c r="DV6" s="5">
        <v>21.704750000000001</v>
      </c>
      <c r="DW6" s="5">
        <v>19.47682</v>
      </c>
      <c r="DX6" s="5">
        <v>13.4095</v>
      </c>
      <c r="DY6" s="5">
        <v>16.427689999999998</v>
      </c>
      <c r="DZ6" s="5">
        <v>9.3742490000000007</v>
      </c>
      <c r="EA6" s="5">
        <v>8.2202649999999995</v>
      </c>
      <c r="EB6" s="5">
        <v>8.4284859999999995</v>
      </c>
      <c r="EC6" s="5">
        <v>10.95368</v>
      </c>
      <c r="ED6" s="5">
        <v>30.237449999999999</v>
      </c>
      <c r="EE6" s="5">
        <v>9.3956219999999995</v>
      </c>
      <c r="EF6" s="5">
        <v>10.0616</v>
      </c>
      <c r="EG6" s="5">
        <v>13.9968</v>
      </c>
      <c r="EH6" s="5">
        <v>11.52275</v>
      </c>
      <c r="EI6" s="5">
        <v>13.81775</v>
      </c>
      <c r="EJ6" s="5">
        <v>11.779730000000001</v>
      </c>
      <c r="EK6" s="5">
        <v>10.287979999999999</v>
      </c>
      <c r="EL6" s="5">
        <v>14.38838</v>
      </c>
      <c r="EM6" s="5">
        <v>38.984360000000002</v>
      </c>
      <c r="EN6" s="5">
        <v>13.81597</v>
      </c>
      <c r="EO6" s="5">
        <v>13.3955</v>
      </c>
      <c r="EP6" s="5">
        <v>17.689440000000001</v>
      </c>
      <c r="EQ6" s="5">
        <v>17.174320000000002</v>
      </c>
      <c r="ER6" s="5">
        <v>24.418430000000001</v>
      </c>
      <c r="ES6" s="5">
        <v>30.847629999999999</v>
      </c>
      <c r="ET6" s="5">
        <v>32.685070000000003</v>
      </c>
      <c r="EU6" s="5">
        <v>25.246400000000001</v>
      </c>
      <c r="EV6" s="5">
        <v>32.689030000000002</v>
      </c>
      <c r="EW6" s="5">
        <v>26.438610000000001</v>
      </c>
      <c r="EX6" s="5">
        <v>24.98723</v>
      </c>
      <c r="EY6" s="5">
        <v>21.259419999999999</v>
      </c>
      <c r="EZ6" s="5">
        <v>33.67454</v>
      </c>
      <c r="FA6" s="5">
        <v>20.985710000000001</v>
      </c>
      <c r="FB6" s="5">
        <v>30.151</v>
      </c>
      <c r="FC6" s="5">
        <v>23.526959999999999</v>
      </c>
      <c r="FD6" s="5">
        <v>26.888590000000001</v>
      </c>
      <c r="FE6" s="5">
        <v>47.048310000000001</v>
      </c>
      <c r="FF6" s="5">
        <v>30.34282</v>
      </c>
      <c r="FG6" s="5">
        <v>21.766490000000001</v>
      </c>
      <c r="FH6" s="5">
        <v>27.165099999999999</v>
      </c>
      <c r="FI6" s="5">
        <v>26.079409999999999</v>
      </c>
      <c r="FJ6" s="5">
        <v>31.425439999999998</v>
      </c>
      <c r="FK6" s="5">
        <v>34.569429999999997</v>
      </c>
      <c r="FL6" s="5">
        <v>36.279640000000001</v>
      </c>
      <c r="FM6" s="5">
        <v>30.19435</v>
      </c>
      <c r="FN6" s="5">
        <v>39.133589999999998</v>
      </c>
      <c r="FO6" s="5">
        <v>25.533149999999999</v>
      </c>
      <c r="FP6" s="5">
        <v>32.074890000000003</v>
      </c>
      <c r="FQ6" s="5">
        <v>27.583320000000001</v>
      </c>
      <c r="FR6" s="5">
        <v>31.188749999999999</v>
      </c>
      <c r="FS6" s="5">
        <v>51.010980000000004</v>
      </c>
      <c r="FT6" s="5">
        <v>37.822879999999998</v>
      </c>
      <c r="FU6" s="5">
        <v>25.400179999999999</v>
      </c>
      <c r="FV6" s="5">
        <v>34.563070000000003</v>
      </c>
      <c r="FW6" s="5">
        <v>47.348660000000002</v>
      </c>
      <c r="FX6" s="5">
        <v>32.322719999999997</v>
      </c>
      <c r="FY6" s="5">
        <v>41.084530000000001</v>
      </c>
      <c r="FZ6" s="5">
        <v>29.58766</v>
      </c>
      <c r="GA6" s="5">
        <v>24.330400000000001</v>
      </c>
    </row>
    <row r="7" spans="1:183" x14ac:dyDescent="0.2">
      <c r="A7" s="4">
        <v>5</v>
      </c>
      <c r="B7" s="4" t="s">
        <v>191</v>
      </c>
      <c r="C7" s="4">
        <v>10</v>
      </c>
      <c r="D7" s="4">
        <v>18.890339999999998</v>
      </c>
      <c r="E7" s="4">
        <v>13.47888</v>
      </c>
      <c r="F7" s="4">
        <v>7.7108129999999999</v>
      </c>
      <c r="G7" s="4">
        <v>14.58554</v>
      </c>
      <c r="H7" s="4">
        <v>98.192819999999998</v>
      </c>
      <c r="I7" s="4">
        <v>13.751910000000001</v>
      </c>
      <c r="J7" s="4">
        <v>14.655670000000001</v>
      </c>
      <c r="K7" s="4">
        <v>31.813400000000001</v>
      </c>
      <c r="L7" s="4">
        <v>21.293019999999999</v>
      </c>
      <c r="M7" s="4">
        <v>11.955859999999999</v>
      </c>
      <c r="N7" s="4">
        <v>17.917529999999999</v>
      </c>
      <c r="O7" s="4">
        <v>8.5227299999999993</v>
      </c>
      <c r="P7" s="4">
        <v>16.441690000000001</v>
      </c>
      <c r="Q7" s="4">
        <v>92.360889999999998</v>
      </c>
      <c r="R7" s="4">
        <v>22.18805</v>
      </c>
      <c r="S7" s="4">
        <v>7.4517870000000004</v>
      </c>
      <c r="T7" s="4">
        <v>20.007580000000001</v>
      </c>
      <c r="U7" s="4">
        <v>19.262119999999999</v>
      </c>
      <c r="V7" s="4">
        <v>19.869769999999999</v>
      </c>
      <c r="W7" s="4">
        <v>13.25591</v>
      </c>
      <c r="X7" s="4">
        <v>8.3616290000000006</v>
      </c>
      <c r="Y7" s="4">
        <v>8.4295089999999995</v>
      </c>
      <c r="Z7" s="4">
        <v>71.410610000000005</v>
      </c>
      <c r="AA7" s="4">
        <v>9.5391700000000004</v>
      </c>
      <c r="AB7" s="4">
        <v>9.5841069999999995</v>
      </c>
      <c r="AC7" s="4">
        <v>23.280840000000001</v>
      </c>
      <c r="AD7" s="4">
        <v>19.57892</v>
      </c>
      <c r="AE7" s="4">
        <v>16.186689999999999</v>
      </c>
      <c r="AF7" s="4">
        <v>17.68554</v>
      </c>
      <c r="AG7" s="4">
        <v>11.70147</v>
      </c>
      <c r="AH7" s="4">
        <v>18.715029999999999</v>
      </c>
      <c r="AI7" s="4">
        <v>84.221270000000004</v>
      </c>
      <c r="AJ7" s="4">
        <v>14.76487</v>
      </c>
      <c r="AK7" s="4">
        <v>27.42925</v>
      </c>
      <c r="AL7" s="4">
        <v>21.295339999999999</v>
      </c>
      <c r="AM7" s="4">
        <v>18.074739999999998</v>
      </c>
      <c r="AN7" s="4">
        <v>3.4174910000000001</v>
      </c>
      <c r="AO7" s="4">
        <v>3.6029689999999999</v>
      </c>
      <c r="AP7" s="4">
        <v>1.7480469999999999</v>
      </c>
      <c r="AQ7" s="4">
        <v>5.1429330000000002</v>
      </c>
      <c r="AR7" s="4">
        <v>97.129180000000005</v>
      </c>
      <c r="AS7" s="4">
        <v>10.20139</v>
      </c>
      <c r="AT7" s="4">
        <v>3.4743080000000002</v>
      </c>
      <c r="AU7" s="4">
        <v>5.4768080000000001</v>
      </c>
      <c r="AV7" s="4">
        <v>1.910989</v>
      </c>
      <c r="AW7" s="4">
        <v>4.302816</v>
      </c>
      <c r="AX7" s="4">
        <v>5.6677499999999998</v>
      </c>
      <c r="AY7" s="4">
        <v>2.6316649999999999</v>
      </c>
      <c r="AZ7" s="4">
        <v>3.3109570000000001</v>
      </c>
      <c r="BA7" s="4">
        <v>90.056129999999996</v>
      </c>
      <c r="BB7" s="4">
        <v>3.106697</v>
      </c>
      <c r="BC7" s="4">
        <v>2.909405</v>
      </c>
      <c r="BD7" s="4">
        <v>9.7552450000000004</v>
      </c>
      <c r="BE7" s="4">
        <v>1.8219380000000001</v>
      </c>
      <c r="BF7" s="4">
        <v>67.220830000000007</v>
      </c>
      <c r="BG7" s="4">
        <v>54.102510000000002</v>
      </c>
      <c r="BH7" s="4">
        <v>38.431629999999998</v>
      </c>
      <c r="BI7" s="4">
        <v>52.60134</v>
      </c>
      <c r="BJ7" s="4">
        <v>99.99924</v>
      </c>
      <c r="BK7" s="4">
        <v>79.771829999999994</v>
      </c>
      <c r="BL7" s="4">
        <v>58.150880000000001</v>
      </c>
      <c r="BM7" s="4">
        <v>61.50909</v>
      </c>
      <c r="BN7" s="4">
        <v>59.645290000000003</v>
      </c>
      <c r="BO7" s="4">
        <v>51.906610000000001</v>
      </c>
      <c r="BP7" s="4">
        <v>73.555499999999995</v>
      </c>
      <c r="BQ7" s="4">
        <v>37.199579999999997</v>
      </c>
      <c r="BR7" s="4">
        <v>50.480629999999998</v>
      </c>
      <c r="BS7" s="4">
        <v>99.996799999999993</v>
      </c>
      <c r="BT7" s="4">
        <v>67.789140000000003</v>
      </c>
      <c r="BU7" s="4">
        <v>54.134010000000004</v>
      </c>
      <c r="BV7" s="4">
        <v>82.004199999999997</v>
      </c>
      <c r="BW7" s="4">
        <v>41.251300000000001</v>
      </c>
      <c r="BX7" s="4">
        <v>30.113759999999999</v>
      </c>
      <c r="BY7" s="4">
        <v>36.664940000000001</v>
      </c>
      <c r="BZ7" s="4">
        <v>35.64452</v>
      </c>
      <c r="CA7" s="4">
        <v>30.397379999999998</v>
      </c>
      <c r="CB7" s="4">
        <v>95.375540000000001</v>
      </c>
      <c r="CC7" s="4">
        <v>39.498869999999997</v>
      </c>
      <c r="CD7" s="4">
        <v>29.14479</v>
      </c>
      <c r="CE7" s="4">
        <v>44.42841</v>
      </c>
      <c r="CF7" s="4">
        <v>39.212739999999997</v>
      </c>
      <c r="CG7" s="4">
        <v>40.674979999999998</v>
      </c>
      <c r="CH7" s="4">
        <v>36.349359999999997</v>
      </c>
      <c r="CI7" s="4">
        <v>37.740519999999997</v>
      </c>
      <c r="CJ7" s="4">
        <v>33.176279999999998</v>
      </c>
      <c r="CK7" s="4">
        <v>96.830190000000002</v>
      </c>
      <c r="CL7" s="4">
        <v>44.804279999999999</v>
      </c>
      <c r="CM7" s="4">
        <v>23.346609999999998</v>
      </c>
      <c r="CN7" s="4">
        <v>33.429229999999997</v>
      </c>
      <c r="CO7" s="4">
        <v>36.386650000000003</v>
      </c>
      <c r="CP7" s="4">
        <v>20.1557</v>
      </c>
      <c r="CQ7" s="4">
        <v>18.767690000000002</v>
      </c>
      <c r="CR7" s="4">
        <v>13.38655</v>
      </c>
      <c r="CS7" s="4">
        <v>18.454979999999999</v>
      </c>
      <c r="CT7" s="4">
        <v>89.056139999999999</v>
      </c>
      <c r="CU7" s="4">
        <v>16.177409999999998</v>
      </c>
      <c r="CV7" s="4">
        <v>13.657870000000001</v>
      </c>
      <c r="CW7" s="4">
        <v>16.95654</v>
      </c>
      <c r="CX7" s="4">
        <v>21.17126</v>
      </c>
      <c r="CY7" s="4">
        <v>19.895859999999999</v>
      </c>
      <c r="CZ7" s="4">
        <v>13.893750000000001</v>
      </c>
      <c r="DA7" s="4">
        <v>14.116250000000001</v>
      </c>
      <c r="DB7" s="4">
        <v>31.358920000000001</v>
      </c>
      <c r="DC7" s="4">
        <v>28.122119999999999</v>
      </c>
      <c r="DD7" s="4">
        <v>17.66779</v>
      </c>
      <c r="DE7" s="4">
        <v>18.967099999999999</v>
      </c>
      <c r="DF7" s="4">
        <v>38.983139999999999</v>
      </c>
      <c r="DG7" s="4">
        <v>16.41649</v>
      </c>
      <c r="DH7" s="5">
        <v>13.872439999999999</v>
      </c>
      <c r="DI7" s="5">
        <v>18.554749999999999</v>
      </c>
      <c r="DJ7" s="5">
        <v>15.233079999999999</v>
      </c>
      <c r="DK7" s="5">
        <v>15.16574</v>
      </c>
      <c r="DL7" s="5">
        <v>48.34666</v>
      </c>
      <c r="DM7" s="5">
        <v>18.707319999999999</v>
      </c>
      <c r="DN7" s="5">
        <v>15.37881</v>
      </c>
      <c r="DO7" s="5">
        <v>16.030370000000001</v>
      </c>
      <c r="DP7" s="5">
        <v>21.21087</v>
      </c>
      <c r="DQ7" s="5">
        <v>15.086180000000001</v>
      </c>
      <c r="DR7" s="5">
        <v>13.89123</v>
      </c>
      <c r="DS7" s="5">
        <v>10.326840000000001</v>
      </c>
      <c r="DT7" s="5">
        <v>13.670780000000001</v>
      </c>
      <c r="DU7" s="5">
        <v>48.137689999999999</v>
      </c>
      <c r="DV7" s="5">
        <v>20.711459999999999</v>
      </c>
      <c r="DW7" s="5">
        <v>21.390750000000001</v>
      </c>
      <c r="DX7" s="5">
        <v>14.92952</v>
      </c>
      <c r="DY7" s="5">
        <v>18.215689999999999</v>
      </c>
      <c r="DZ7" s="5">
        <v>9.9057589999999998</v>
      </c>
      <c r="EA7" s="5">
        <v>8.6029680000000006</v>
      </c>
      <c r="EB7" s="5">
        <v>9.0485019999999992</v>
      </c>
      <c r="EC7" s="5">
        <v>12.80963</v>
      </c>
      <c r="ED7" s="5">
        <v>31.658239999999999</v>
      </c>
      <c r="EE7" s="5">
        <v>9.0108720000000009</v>
      </c>
      <c r="EF7" s="5">
        <v>10.96161</v>
      </c>
      <c r="EG7" s="5">
        <v>15.28416</v>
      </c>
      <c r="EH7" s="5">
        <v>12.497809999999999</v>
      </c>
      <c r="EI7" s="5">
        <v>15.21115</v>
      </c>
      <c r="EJ7" s="5">
        <v>13.71899</v>
      </c>
      <c r="EK7" s="5">
        <v>11.069369999999999</v>
      </c>
      <c r="EL7" s="5">
        <v>15.46472</v>
      </c>
      <c r="EM7" s="5">
        <v>39.222160000000002</v>
      </c>
      <c r="EN7" s="5">
        <v>14.3134</v>
      </c>
      <c r="EO7" s="5">
        <v>14.37213</v>
      </c>
      <c r="EP7" s="5">
        <v>18.297779999999999</v>
      </c>
      <c r="EQ7" s="5">
        <v>18.037179999999999</v>
      </c>
      <c r="ER7" s="5">
        <v>24.370290000000001</v>
      </c>
      <c r="ES7" s="5">
        <v>31.855599999999999</v>
      </c>
      <c r="ET7" s="5">
        <v>31.931539999999998</v>
      </c>
      <c r="EU7" s="5">
        <v>25.999500000000001</v>
      </c>
      <c r="EV7" s="5">
        <v>35.94746</v>
      </c>
      <c r="EW7" s="5">
        <v>29.236640000000001</v>
      </c>
      <c r="EX7" s="5">
        <v>26.858540000000001</v>
      </c>
      <c r="EY7" s="5">
        <v>21.430769999999999</v>
      </c>
      <c r="EZ7" s="5">
        <v>34.847569999999997</v>
      </c>
      <c r="FA7" s="5">
        <v>24.00827</v>
      </c>
      <c r="FB7" s="5">
        <v>31.94678</v>
      </c>
      <c r="FC7" s="5">
        <v>24.358809999999998</v>
      </c>
      <c r="FD7" s="5">
        <v>28.836870000000001</v>
      </c>
      <c r="FE7" s="5">
        <v>49.864510000000003</v>
      </c>
      <c r="FF7" s="5">
        <v>30.603079999999999</v>
      </c>
      <c r="FG7" s="5">
        <v>23.732510000000001</v>
      </c>
      <c r="FH7" s="5">
        <v>27.933029999999999</v>
      </c>
      <c r="FI7" s="5">
        <v>27.32244</v>
      </c>
      <c r="FJ7" s="5">
        <v>32.480260000000001</v>
      </c>
      <c r="FK7" s="5">
        <v>37.168590000000002</v>
      </c>
      <c r="FL7" s="5">
        <v>38.903109999999998</v>
      </c>
      <c r="FM7" s="5">
        <v>31.917000000000002</v>
      </c>
      <c r="FN7" s="5">
        <v>44.157559999999997</v>
      </c>
      <c r="FO7" s="5">
        <v>29.38053</v>
      </c>
      <c r="FP7" s="5">
        <v>34.256439999999998</v>
      </c>
      <c r="FQ7" s="5">
        <v>30.841200000000001</v>
      </c>
      <c r="FR7" s="5">
        <v>33.42042</v>
      </c>
      <c r="FS7" s="5">
        <v>53.927140000000001</v>
      </c>
      <c r="FT7" s="5">
        <v>40.542639999999999</v>
      </c>
      <c r="FU7" s="5">
        <v>28.78858</v>
      </c>
      <c r="FV7" s="5">
        <v>38.294559999999997</v>
      </c>
      <c r="FW7" s="5">
        <v>50.61551</v>
      </c>
      <c r="FX7" s="5">
        <v>35.114179999999998</v>
      </c>
      <c r="FY7" s="5">
        <v>44.529949999999999</v>
      </c>
      <c r="FZ7" s="5">
        <v>32.268079999999998</v>
      </c>
      <c r="GA7" s="5">
        <v>26.26174</v>
      </c>
    </row>
    <row r="8" spans="1:183" x14ac:dyDescent="0.2">
      <c r="A8" s="4">
        <v>5</v>
      </c>
      <c r="B8" s="4" t="s">
        <v>191</v>
      </c>
      <c r="C8" s="4">
        <v>12</v>
      </c>
      <c r="D8" s="4">
        <v>18.151150000000001</v>
      </c>
      <c r="E8" s="4">
        <v>13.8734</v>
      </c>
      <c r="F8" s="4">
        <v>8.0599179999999997</v>
      </c>
      <c r="G8" s="4">
        <v>14.17149</v>
      </c>
      <c r="H8" s="4">
        <v>97.785390000000007</v>
      </c>
      <c r="I8" s="4">
        <v>12.061299999999999</v>
      </c>
      <c r="J8" s="4">
        <v>13.470280000000001</v>
      </c>
      <c r="K8" s="4">
        <v>32.27422</v>
      </c>
      <c r="L8" s="4">
        <v>20.829529999999998</v>
      </c>
      <c r="M8" s="4">
        <v>11.658379999999999</v>
      </c>
      <c r="N8" s="4">
        <v>16.977709999999998</v>
      </c>
      <c r="O8" s="4">
        <v>8.8518209999999993</v>
      </c>
      <c r="P8" s="4">
        <v>16.473310000000001</v>
      </c>
      <c r="Q8" s="4">
        <v>92.703509999999994</v>
      </c>
      <c r="R8" s="4">
        <v>20.497979999999998</v>
      </c>
      <c r="S8" s="4">
        <v>7.7104739999999996</v>
      </c>
      <c r="T8" s="4">
        <v>19.97766</v>
      </c>
      <c r="U8" s="4">
        <v>20.095130000000001</v>
      </c>
      <c r="V8" s="4">
        <v>20.447579999999999</v>
      </c>
      <c r="W8" s="4">
        <v>13.6716</v>
      </c>
      <c r="X8" s="4">
        <v>8.5961379999999998</v>
      </c>
      <c r="Y8" s="4">
        <v>8.2266169999999992</v>
      </c>
      <c r="Z8" s="4">
        <v>70.898160000000004</v>
      </c>
      <c r="AA8" s="4">
        <v>8.8524360000000009</v>
      </c>
      <c r="AB8" s="4">
        <v>9.7947150000000001</v>
      </c>
      <c r="AC8" s="4">
        <v>23.536519999999999</v>
      </c>
      <c r="AD8" s="4">
        <v>18.233440000000002</v>
      </c>
      <c r="AE8" s="4">
        <v>16.08774</v>
      </c>
      <c r="AF8" s="4">
        <v>17.094349999999999</v>
      </c>
      <c r="AG8" s="4">
        <v>12.19768</v>
      </c>
      <c r="AH8" s="4">
        <v>18.55667</v>
      </c>
      <c r="AI8" s="4">
        <v>81.998599999999996</v>
      </c>
      <c r="AJ8" s="4">
        <v>15.18862</v>
      </c>
      <c r="AK8" s="4">
        <v>26.428229999999999</v>
      </c>
      <c r="AL8" s="4">
        <v>20.96932</v>
      </c>
      <c r="AM8" s="4">
        <v>18.88064</v>
      </c>
      <c r="AN8" s="4">
        <v>3.7917939999999999</v>
      </c>
      <c r="AO8" s="4">
        <v>3.4503379999999999</v>
      </c>
      <c r="AP8" s="4">
        <v>1.6069580000000001</v>
      </c>
      <c r="AQ8" s="4">
        <v>6.2030839999999996</v>
      </c>
      <c r="AR8" s="4">
        <v>97.303250000000006</v>
      </c>
      <c r="AS8" s="4">
        <v>9.7909609999999994</v>
      </c>
      <c r="AT8" s="4">
        <v>3.3097949999999998</v>
      </c>
      <c r="AU8" s="4">
        <v>5.3812689999999996</v>
      </c>
      <c r="AV8" s="4">
        <v>2.7797200000000002</v>
      </c>
      <c r="AW8" s="4">
        <v>4.1216400000000002</v>
      </c>
      <c r="AX8" s="4">
        <v>5.9762890000000004</v>
      </c>
      <c r="AY8" s="4">
        <v>2.5485549999999999</v>
      </c>
      <c r="AZ8" s="4">
        <v>3.2410260000000002</v>
      </c>
      <c r="BA8" s="4">
        <v>90.637839999999997</v>
      </c>
      <c r="BB8" s="4">
        <v>3.7385269999999999</v>
      </c>
      <c r="BC8" s="4">
        <v>2.8349669999999998</v>
      </c>
      <c r="BD8" s="4">
        <v>8.9608150000000002</v>
      </c>
      <c r="BE8" s="4">
        <v>2.0748880000000001</v>
      </c>
      <c r="BF8" s="4">
        <v>67.554900000000004</v>
      </c>
      <c r="BG8" s="4">
        <v>57.040390000000002</v>
      </c>
      <c r="BH8" s="4">
        <v>37.410130000000002</v>
      </c>
      <c r="BI8" s="4">
        <v>53.901730000000001</v>
      </c>
      <c r="BJ8" s="4">
        <v>99.996309999999994</v>
      </c>
      <c r="BK8" s="4">
        <v>81.404610000000005</v>
      </c>
      <c r="BL8" s="4">
        <v>60.090490000000003</v>
      </c>
      <c r="BM8" s="4">
        <v>66.533619999999999</v>
      </c>
      <c r="BN8" s="4">
        <v>62.44162</v>
      </c>
      <c r="BO8" s="4">
        <v>52.057200000000002</v>
      </c>
      <c r="BP8" s="4">
        <v>74.099850000000004</v>
      </c>
      <c r="BQ8" s="4">
        <v>38.652889999999999</v>
      </c>
      <c r="BR8" s="4">
        <v>50.562640000000002</v>
      </c>
      <c r="BS8" s="4">
        <v>99.968440000000001</v>
      </c>
      <c r="BT8" s="4">
        <v>69.901989999999998</v>
      </c>
      <c r="BU8" s="4">
        <v>56.574579999999997</v>
      </c>
      <c r="BV8" s="4">
        <v>82.40643</v>
      </c>
      <c r="BW8" s="4">
        <v>44.908279999999998</v>
      </c>
      <c r="BX8" s="4">
        <v>31.221520000000002</v>
      </c>
      <c r="BY8" s="4">
        <v>40.364539999999998</v>
      </c>
      <c r="BZ8" s="4">
        <v>36.801650000000002</v>
      </c>
      <c r="CA8" s="4">
        <v>32.274569999999997</v>
      </c>
      <c r="CB8" s="4">
        <v>96.19502</v>
      </c>
      <c r="CC8" s="4">
        <v>39.947890000000001</v>
      </c>
      <c r="CD8" s="4">
        <v>30.593859999999999</v>
      </c>
      <c r="CE8" s="4">
        <v>46.968890000000002</v>
      </c>
      <c r="CF8" s="4">
        <v>41.32349</v>
      </c>
      <c r="CG8" s="4">
        <v>44.983600000000003</v>
      </c>
      <c r="CH8" s="4">
        <v>38.591839999999998</v>
      </c>
      <c r="CI8" s="4">
        <v>39.213760000000001</v>
      </c>
      <c r="CJ8" s="4">
        <v>35.130629999999996</v>
      </c>
      <c r="CK8" s="4">
        <v>97.444000000000003</v>
      </c>
      <c r="CL8" s="4">
        <v>48.997340000000001</v>
      </c>
      <c r="CM8" s="4">
        <v>25.57405</v>
      </c>
      <c r="CN8" s="4">
        <v>34.936419999999998</v>
      </c>
      <c r="CO8" s="4">
        <v>37.931530000000002</v>
      </c>
      <c r="CP8" s="4">
        <v>20.6082</v>
      </c>
      <c r="CQ8" s="4">
        <v>18.831949999999999</v>
      </c>
      <c r="CR8" s="4">
        <v>13.94825</v>
      </c>
      <c r="CS8" s="4">
        <v>18.32694</v>
      </c>
      <c r="CT8" s="4">
        <v>90.784180000000006</v>
      </c>
      <c r="CU8" s="4">
        <v>15.058590000000001</v>
      </c>
      <c r="CV8" s="4">
        <v>15.73775</v>
      </c>
      <c r="CW8" s="4">
        <v>18.34196</v>
      </c>
      <c r="CX8" s="4">
        <v>21.59788</v>
      </c>
      <c r="CY8" s="4">
        <v>20.83015</v>
      </c>
      <c r="CZ8" s="4">
        <v>15.423400000000001</v>
      </c>
      <c r="DA8" s="4">
        <v>16.22664</v>
      </c>
      <c r="DB8" s="4">
        <v>31.805890000000002</v>
      </c>
      <c r="DC8" s="4">
        <v>28.160170000000001</v>
      </c>
      <c r="DD8" s="4">
        <v>18.334579999999999</v>
      </c>
      <c r="DE8" s="4">
        <v>17.92456</v>
      </c>
      <c r="DF8" s="4">
        <v>38.712780000000002</v>
      </c>
      <c r="DG8" s="4">
        <v>17.011990000000001</v>
      </c>
      <c r="DH8" s="5">
        <v>15.54271</v>
      </c>
      <c r="DI8" s="5">
        <v>19.2516</v>
      </c>
      <c r="DJ8" s="5">
        <v>15.840999999999999</v>
      </c>
      <c r="DK8" s="5">
        <v>16.332630000000002</v>
      </c>
      <c r="DL8" s="5">
        <v>49.716929999999998</v>
      </c>
      <c r="DM8" s="5">
        <v>20.110489999999999</v>
      </c>
      <c r="DN8" s="5">
        <v>16.741769999999999</v>
      </c>
      <c r="DO8" s="5">
        <v>16.612760000000002</v>
      </c>
      <c r="DP8" s="5">
        <v>22.366700000000002</v>
      </c>
      <c r="DQ8" s="5">
        <v>16.697240000000001</v>
      </c>
      <c r="DR8" s="5">
        <v>16.007090000000002</v>
      </c>
      <c r="DS8" s="5">
        <v>10.7385</v>
      </c>
      <c r="DT8" s="5">
        <v>14.68586</v>
      </c>
      <c r="DU8" s="5">
        <v>51.340690000000002</v>
      </c>
      <c r="DV8" s="5">
        <v>20.53567</v>
      </c>
      <c r="DW8" s="5">
        <v>21.391159999999999</v>
      </c>
      <c r="DX8" s="5">
        <v>15.917759999999999</v>
      </c>
      <c r="DY8" s="5">
        <v>20.580200000000001</v>
      </c>
      <c r="DZ8" s="5">
        <v>10.40968</v>
      </c>
      <c r="EA8" s="5">
        <v>9.6586809999999996</v>
      </c>
      <c r="EB8" s="5">
        <v>9.698086</v>
      </c>
      <c r="EC8" s="5">
        <v>13.266019999999999</v>
      </c>
      <c r="ED8" s="5">
        <v>31.757400000000001</v>
      </c>
      <c r="EE8" s="5">
        <v>9.7619369999999996</v>
      </c>
      <c r="EF8" s="5">
        <v>11.88968</v>
      </c>
      <c r="EG8" s="5">
        <v>17.0122</v>
      </c>
      <c r="EH8" s="5">
        <v>13.34947</v>
      </c>
      <c r="EI8" s="5">
        <v>16.760269999999998</v>
      </c>
      <c r="EJ8" s="5">
        <v>14.73906</v>
      </c>
      <c r="EK8" s="5">
        <v>12.44974</v>
      </c>
      <c r="EL8" s="5">
        <v>16.04936</v>
      </c>
      <c r="EM8" s="5">
        <v>36.79045</v>
      </c>
      <c r="EN8" s="5">
        <v>15.1137</v>
      </c>
      <c r="EO8" s="5">
        <v>16.27704</v>
      </c>
      <c r="EP8" s="5">
        <v>18.955349999999999</v>
      </c>
      <c r="EQ8" s="5">
        <v>18.62435</v>
      </c>
      <c r="ER8" s="5">
        <v>26.076129999999999</v>
      </c>
      <c r="ES8" s="5">
        <v>34.784529999999997</v>
      </c>
      <c r="ET8" s="5">
        <v>33.557549999999999</v>
      </c>
      <c r="EU8" s="5">
        <v>27.821929999999998</v>
      </c>
      <c r="EV8" s="5">
        <v>38.585900000000002</v>
      </c>
      <c r="EW8" s="5">
        <v>30.18159</v>
      </c>
      <c r="EX8" s="5">
        <v>29.577680000000001</v>
      </c>
      <c r="EY8" s="5">
        <v>23.726299999999998</v>
      </c>
      <c r="EZ8" s="5">
        <v>36.623829999999998</v>
      </c>
      <c r="FA8" s="5">
        <v>25.833490000000001</v>
      </c>
      <c r="FB8" s="5">
        <v>33.781889999999997</v>
      </c>
      <c r="FC8" s="5">
        <v>26.601700000000001</v>
      </c>
      <c r="FD8" s="5">
        <v>30.438970000000001</v>
      </c>
      <c r="FE8" s="5">
        <v>51.419429999999998</v>
      </c>
      <c r="FF8" s="5">
        <v>32.401319999999998</v>
      </c>
      <c r="FG8" s="5">
        <v>25.732009999999999</v>
      </c>
      <c r="FH8" s="5">
        <v>29.792590000000001</v>
      </c>
      <c r="FI8" s="5">
        <v>28.028700000000001</v>
      </c>
      <c r="FJ8" s="5">
        <v>37.503279999999997</v>
      </c>
      <c r="FK8" s="5">
        <v>40.138489999999997</v>
      </c>
      <c r="FL8" s="5">
        <v>43.047350000000002</v>
      </c>
      <c r="FM8" s="5">
        <v>34.224890000000002</v>
      </c>
      <c r="FN8" s="5">
        <v>46.12762</v>
      </c>
      <c r="FO8" s="5">
        <v>30.474219999999999</v>
      </c>
      <c r="FP8" s="5">
        <v>37.55641</v>
      </c>
      <c r="FQ8" s="5">
        <v>33.8917</v>
      </c>
      <c r="FR8" s="5">
        <v>37.49624</v>
      </c>
      <c r="FS8" s="5">
        <v>56.686109999999999</v>
      </c>
      <c r="FT8" s="5">
        <v>43.299630000000001</v>
      </c>
      <c r="FU8" s="5">
        <v>30.868659999999998</v>
      </c>
      <c r="FV8" s="5">
        <v>41.043489999999998</v>
      </c>
      <c r="FW8" s="5">
        <v>52.498629999999999</v>
      </c>
      <c r="FX8" s="5">
        <v>36.90737</v>
      </c>
      <c r="FY8" s="5">
        <v>47.522880000000001</v>
      </c>
      <c r="FZ8" s="5">
        <v>34.443089999999998</v>
      </c>
      <c r="GA8" s="5">
        <v>27.78368</v>
      </c>
    </row>
    <row r="9" spans="1:183" x14ac:dyDescent="0.2">
      <c r="A9" s="4">
        <v>5</v>
      </c>
      <c r="B9" s="4" t="s">
        <v>191</v>
      </c>
      <c r="C9" s="4">
        <v>14</v>
      </c>
      <c r="D9" s="4">
        <v>18.647020000000001</v>
      </c>
      <c r="E9" s="4">
        <v>13.609249999999999</v>
      </c>
      <c r="F9" s="4">
        <v>7.8402250000000002</v>
      </c>
      <c r="G9" s="4">
        <v>13.71101</v>
      </c>
      <c r="H9" s="4">
        <v>97.616569999999996</v>
      </c>
      <c r="I9" s="4">
        <v>13.22866</v>
      </c>
      <c r="J9" s="4">
        <v>14.652189999999999</v>
      </c>
      <c r="K9" s="4">
        <v>31.328669999999999</v>
      </c>
      <c r="L9" s="4">
        <v>20.443549999999998</v>
      </c>
      <c r="M9" s="4">
        <v>10.15366</v>
      </c>
      <c r="N9" s="4">
        <v>16.96978</v>
      </c>
      <c r="O9" s="4">
        <v>8.4726700000000008</v>
      </c>
      <c r="P9" s="4">
        <v>16.041989999999998</v>
      </c>
      <c r="Q9" s="4">
        <v>91.039529999999999</v>
      </c>
      <c r="R9" s="4">
        <v>20.27535</v>
      </c>
      <c r="S9" s="4">
        <v>8.0056930000000008</v>
      </c>
      <c r="T9" s="4">
        <v>19.32808</v>
      </c>
      <c r="U9" s="4">
        <v>18.5915</v>
      </c>
      <c r="V9" s="4">
        <v>18.709230000000002</v>
      </c>
      <c r="W9" s="4">
        <v>14.092750000000001</v>
      </c>
      <c r="X9" s="4">
        <v>7.3476419999999996</v>
      </c>
      <c r="Y9" s="4">
        <v>8.1398869999999999</v>
      </c>
      <c r="Z9" s="4">
        <v>71.881420000000006</v>
      </c>
      <c r="AA9" s="4">
        <v>9.0655739999999998</v>
      </c>
      <c r="AB9" s="4">
        <v>9.6463199999999993</v>
      </c>
      <c r="AC9" s="4">
        <v>23.500530000000001</v>
      </c>
      <c r="AD9" s="4">
        <v>16.303470000000001</v>
      </c>
      <c r="AE9" s="4">
        <v>15.239229999999999</v>
      </c>
      <c r="AF9" s="4">
        <v>17.608029999999999</v>
      </c>
      <c r="AG9" s="4">
        <v>10.39063</v>
      </c>
      <c r="AH9" s="4">
        <v>18.477039999999999</v>
      </c>
      <c r="AI9" s="4">
        <v>80.418760000000006</v>
      </c>
      <c r="AJ9" s="4">
        <v>15.51942</v>
      </c>
      <c r="AK9" s="4">
        <v>26.521999999999998</v>
      </c>
      <c r="AL9" s="4">
        <v>19.11815</v>
      </c>
      <c r="AM9" s="4">
        <v>18.31963</v>
      </c>
      <c r="AN9" s="4">
        <v>3.916426</v>
      </c>
      <c r="AO9" s="4">
        <v>3.4817529999999999</v>
      </c>
      <c r="AP9" s="4">
        <v>1.9271739999999999</v>
      </c>
      <c r="AQ9" s="4">
        <v>6.3996930000000001</v>
      </c>
      <c r="AR9" s="4">
        <v>97.080079999999995</v>
      </c>
      <c r="AS9" s="4">
        <v>9.6374429999999993</v>
      </c>
      <c r="AT9" s="4">
        <v>2.9360379999999999</v>
      </c>
      <c r="AU9" s="4">
        <v>6.5145600000000004</v>
      </c>
      <c r="AV9" s="4">
        <v>2.7510379999999999</v>
      </c>
      <c r="AW9" s="4">
        <v>3.8242319999999999</v>
      </c>
      <c r="AX9" s="4">
        <v>6.3632949999999999</v>
      </c>
      <c r="AY9" s="4">
        <v>2.6641029999999999</v>
      </c>
      <c r="AZ9" s="4">
        <v>4.4956019999999999</v>
      </c>
      <c r="BA9" s="4">
        <v>90.741910000000004</v>
      </c>
      <c r="BB9" s="4">
        <v>3.370438</v>
      </c>
      <c r="BC9" s="4">
        <v>2.7485110000000001</v>
      </c>
      <c r="BD9" s="4">
        <v>10.31837</v>
      </c>
      <c r="BE9" s="4">
        <v>2.034869</v>
      </c>
      <c r="BF9" s="4">
        <v>69.703879999999998</v>
      </c>
      <c r="BG9" s="4">
        <v>57.609940000000002</v>
      </c>
      <c r="BH9" s="4">
        <v>41.359540000000003</v>
      </c>
      <c r="BI9" s="4">
        <v>57.542679999999997</v>
      </c>
      <c r="BJ9" s="4">
        <v>99.988659999999996</v>
      </c>
      <c r="BK9" s="4">
        <v>79.68271</v>
      </c>
      <c r="BL9" s="4">
        <v>61.939399999999999</v>
      </c>
      <c r="BM9" s="4">
        <v>68.737560000000002</v>
      </c>
      <c r="BN9" s="4">
        <v>62.540700000000001</v>
      </c>
      <c r="BO9" s="4">
        <v>54.951639999999998</v>
      </c>
      <c r="BP9" s="4">
        <v>76.198779999999999</v>
      </c>
      <c r="BQ9" s="4">
        <v>39.906849999999999</v>
      </c>
      <c r="BR9" s="4">
        <v>51.387120000000003</v>
      </c>
      <c r="BS9" s="4">
        <v>99.907049999999998</v>
      </c>
      <c r="BT9" s="4">
        <v>70.863740000000007</v>
      </c>
      <c r="BU9" s="4">
        <v>59.696379999999998</v>
      </c>
      <c r="BV9" s="4">
        <v>86.209980000000002</v>
      </c>
      <c r="BW9" s="4">
        <v>43.968119999999999</v>
      </c>
      <c r="BX9" s="4">
        <v>33.829419999999999</v>
      </c>
      <c r="BY9" s="4">
        <v>42.802810000000001</v>
      </c>
      <c r="BZ9" s="4">
        <v>38.518219999999999</v>
      </c>
      <c r="CA9" s="4">
        <v>35.727440000000001</v>
      </c>
      <c r="CB9" s="4">
        <v>95.780630000000002</v>
      </c>
      <c r="CC9" s="4">
        <v>40.745530000000002</v>
      </c>
      <c r="CD9" s="4">
        <v>31.4072</v>
      </c>
      <c r="CE9" s="4">
        <v>48.972209999999997</v>
      </c>
      <c r="CF9" s="4">
        <v>42.355899999999998</v>
      </c>
      <c r="CG9" s="4">
        <v>46.90484</v>
      </c>
      <c r="CH9" s="4">
        <v>40.784599999999998</v>
      </c>
      <c r="CI9" s="4">
        <v>39.421990000000001</v>
      </c>
      <c r="CJ9" s="4">
        <v>39.007930000000002</v>
      </c>
      <c r="CK9" s="4">
        <v>97.982810000000001</v>
      </c>
      <c r="CL9" s="4">
        <v>49.959629999999997</v>
      </c>
      <c r="CM9" s="4">
        <v>28.14911</v>
      </c>
      <c r="CN9" s="4">
        <v>36.275260000000003</v>
      </c>
      <c r="CO9" s="4">
        <v>39.563070000000003</v>
      </c>
      <c r="CP9" s="4">
        <v>23.168019999999999</v>
      </c>
      <c r="CQ9" s="4">
        <v>19.39856</v>
      </c>
      <c r="CR9" s="4">
        <v>14.011419999999999</v>
      </c>
      <c r="CS9" s="4">
        <v>17.928999999999998</v>
      </c>
      <c r="CT9" s="4">
        <v>90.294060000000002</v>
      </c>
      <c r="CU9" s="4">
        <v>16.40673</v>
      </c>
      <c r="CV9" s="4">
        <v>16.228280000000002</v>
      </c>
      <c r="CW9" s="4">
        <v>16.578890000000001</v>
      </c>
      <c r="CX9" s="4">
        <v>21.3049</v>
      </c>
      <c r="CY9" s="4">
        <v>22.883320000000001</v>
      </c>
      <c r="CZ9" s="4">
        <v>15.740410000000001</v>
      </c>
      <c r="DA9" s="4">
        <v>17.852650000000001</v>
      </c>
      <c r="DB9" s="4">
        <v>31.65155</v>
      </c>
      <c r="DC9" s="4">
        <v>26.805479999999999</v>
      </c>
      <c r="DD9" s="4">
        <v>16.712260000000001</v>
      </c>
      <c r="DE9" s="4">
        <v>20.694109999999998</v>
      </c>
      <c r="DF9" s="4">
        <v>40.359349999999999</v>
      </c>
      <c r="DG9" s="4">
        <v>17.141259999999999</v>
      </c>
      <c r="DH9" s="5">
        <v>17.022570000000002</v>
      </c>
      <c r="DI9" s="5">
        <v>21.072030000000002</v>
      </c>
      <c r="DJ9" s="5">
        <v>17.551970000000001</v>
      </c>
      <c r="DK9" s="5">
        <v>16.67088</v>
      </c>
      <c r="DL9" s="5">
        <v>53.79759</v>
      </c>
      <c r="DM9" s="5">
        <v>22.229220000000002</v>
      </c>
      <c r="DN9" s="5">
        <v>18.337589999999999</v>
      </c>
      <c r="DO9" s="5">
        <v>18.093579999999999</v>
      </c>
      <c r="DP9" s="5">
        <v>23.854959999999998</v>
      </c>
      <c r="DQ9" s="5">
        <v>18.470009999999998</v>
      </c>
      <c r="DR9" s="5">
        <v>17.430340000000001</v>
      </c>
      <c r="DS9" s="5">
        <v>12.659050000000001</v>
      </c>
      <c r="DT9" s="5">
        <v>15.71658</v>
      </c>
      <c r="DU9" s="5">
        <v>51.974429999999998</v>
      </c>
      <c r="DV9" s="5">
        <v>23.293610000000001</v>
      </c>
      <c r="DW9" s="5">
        <v>22.771049999999999</v>
      </c>
      <c r="DX9" s="5">
        <v>16.975729999999999</v>
      </c>
      <c r="DY9" s="5">
        <v>23.549019999999999</v>
      </c>
      <c r="DZ9" s="5">
        <v>10.352309999999999</v>
      </c>
      <c r="EA9" s="5">
        <v>10.115270000000001</v>
      </c>
      <c r="EB9" s="5">
        <v>11.05728</v>
      </c>
      <c r="EC9" s="5">
        <v>13.690110000000001</v>
      </c>
      <c r="ED9" s="5">
        <v>33.860289999999999</v>
      </c>
      <c r="EE9" s="5">
        <v>11.517289999999999</v>
      </c>
      <c r="EF9" s="5">
        <v>12.547940000000001</v>
      </c>
      <c r="EG9" s="5">
        <v>18.282139999999998</v>
      </c>
      <c r="EH9" s="5">
        <v>13.146240000000001</v>
      </c>
      <c r="EI9" s="5">
        <v>17.394559999999998</v>
      </c>
      <c r="EJ9" s="5">
        <v>15.90049</v>
      </c>
      <c r="EK9" s="5">
        <v>12.12139</v>
      </c>
      <c r="EL9" s="5">
        <v>16.906269999999999</v>
      </c>
      <c r="EM9" s="5">
        <v>39.719659999999998</v>
      </c>
      <c r="EN9" s="5">
        <v>16.29637</v>
      </c>
      <c r="EO9" s="5">
        <v>16.9282</v>
      </c>
      <c r="EP9" s="5">
        <v>19.558430000000001</v>
      </c>
      <c r="EQ9" s="5">
        <v>19.254529999999999</v>
      </c>
      <c r="ER9" s="5">
        <v>27.617190000000001</v>
      </c>
      <c r="ES9" s="5">
        <v>36.65504</v>
      </c>
      <c r="ET9" s="5">
        <v>35.273159999999997</v>
      </c>
      <c r="EU9" s="5">
        <v>30.832260000000002</v>
      </c>
      <c r="EV9" s="5">
        <v>40.402369999999998</v>
      </c>
      <c r="EW9" s="5">
        <v>32.153019999999998</v>
      </c>
      <c r="EX9" s="5">
        <v>30.435970000000001</v>
      </c>
      <c r="EY9" s="5">
        <v>23.483260000000001</v>
      </c>
      <c r="EZ9" s="5">
        <v>40.186230000000002</v>
      </c>
      <c r="FA9" s="5">
        <v>28.01491</v>
      </c>
      <c r="FB9" s="5">
        <v>36.49906</v>
      </c>
      <c r="FC9" s="5">
        <v>29.266760000000001</v>
      </c>
      <c r="FD9" s="5">
        <v>32.2592</v>
      </c>
      <c r="FE9" s="5">
        <v>54.148200000000003</v>
      </c>
      <c r="FF9" s="5">
        <v>36.243099999999998</v>
      </c>
      <c r="FG9" s="5">
        <v>27.456440000000001</v>
      </c>
      <c r="FH9" s="5">
        <v>32.421390000000002</v>
      </c>
      <c r="FI9" s="5">
        <v>29.061340000000001</v>
      </c>
      <c r="FJ9" s="5">
        <v>40.443680000000001</v>
      </c>
      <c r="FK9" s="5">
        <v>42.278390000000002</v>
      </c>
      <c r="FL9" s="5">
        <v>45.302599999999998</v>
      </c>
      <c r="FM9" s="5">
        <v>35.920769999999997</v>
      </c>
      <c r="FN9" s="5">
        <v>49.29898</v>
      </c>
      <c r="FO9" s="5">
        <v>30.764849999999999</v>
      </c>
      <c r="FP9" s="5">
        <v>39.928980000000003</v>
      </c>
      <c r="FQ9" s="5">
        <v>36.22186</v>
      </c>
      <c r="FR9" s="5">
        <v>40.140540000000001</v>
      </c>
      <c r="FS9" s="5">
        <v>57.60277</v>
      </c>
      <c r="FT9" s="5">
        <v>46.565579999999997</v>
      </c>
      <c r="FU9" s="5">
        <v>32.099879999999999</v>
      </c>
      <c r="FV9" s="5">
        <v>42.63194</v>
      </c>
      <c r="FW9" s="5">
        <v>54.497169999999997</v>
      </c>
      <c r="FX9" s="5">
        <v>39.384830000000001</v>
      </c>
      <c r="FY9" s="5">
        <v>49.936219999999999</v>
      </c>
      <c r="FZ9" s="5">
        <v>36.766750000000002</v>
      </c>
      <c r="GA9" s="5">
        <v>29.44021</v>
      </c>
    </row>
    <row r="10" spans="1:183" x14ac:dyDescent="0.2">
      <c r="A10" s="4">
        <v>5</v>
      </c>
      <c r="B10" s="4" t="s">
        <v>191</v>
      </c>
      <c r="C10" s="4">
        <v>16</v>
      </c>
      <c r="D10" s="4">
        <v>18.170000000000002</v>
      </c>
      <c r="E10" s="4">
        <v>13.83229</v>
      </c>
      <c r="F10" s="4">
        <v>8.2626069999999991</v>
      </c>
      <c r="G10" s="4">
        <v>15.319129999999999</v>
      </c>
      <c r="H10" s="4">
        <v>97.499170000000007</v>
      </c>
      <c r="I10" s="4">
        <v>13.240679999999999</v>
      </c>
      <c r="J10" s="4">
        <v>14.433389999999999</v>
      </c>
      <c r="K10" s="4">
        <v>31.420449999999999</v>
      </c>
      <c r="L10" s="4">
        <v>20.507470000000001</v>
      </c>
      <c r="M10" s="4">
        <v>10.46308</v>
      </c>
      <c r="N10" s="4">
        <v>17.698930000000001</v>
      </c>
      <c r="O10" s="4">
        <v>8.8486799999999999</v>
      </c>
      <c r="P10" s="4">
        <v>15.833629999999999</v>
      </c>
      <c r="Q10" s="4">
        <v>91.282229999999998</v>
      </c>
      <c r="R10" s="4">
        <v>21.636939999999999</v>
      </c>
      <c r="S10" s="4">
        <v>7.7798550000000004</v>
      </c>
      <c r="T10" s="4">
        <v>18.769870000000001</v>
      </c>
      <c r="U10" s="4">
        <v>19.557469999999999</v>
      </c>
      <c r="V10" s="4">
        <v>18.597159999999999</v>
      </c>
      <c r="W10" s="4">
        <v>13.609109999999999</v>
      </c>
      <c r="X10" s="4">
        <v>7.2154309999999997</v>
      </c>
      <c r="Y10" s="4">
        <v>8.0756250000000005</v>
      </c>
      <c r="Z10" s="4">
        <v>70.999440000000007</v>
      </c>
      <c r="AA10" s="4">
        <v>9.6040469999999996</v>
      </c>
      <c r="AB10" s="4">
        <v>9.7923950000000008</v>
      </c>
      <c r="AC10" s="4">
        <v>23.865269999999999</v>
      </c>
      <c r="AD10" s="4">
        <v>17.778970000000001</v>
      </c>
      <c r="AE10" s="4">
        <v>14.974460000000001</v>
      </c>
      <c r="AF10" s="4">
        <v>17.48743</v>
      </c>
      <c r="AG10" s="4">
        <v>10.96331</v>
      </c>
      <c r="AH10" s="4">
        <v>18.127929999999999</v>
      </c>
      <c r="AI10" s="4">
        <v>80.762330000000006</v>
      </c>
      <c r="AJ10" s="4">
        <v>15.297129999999999</v>
      </c>
      <c r="AK10" s="4">
        <v>25.20542</v>
      </c>
      <c r="AL10" s="4">
        <v>19.624669999999998</v>
      </c>
      <c r="AM10" s="4">
        <v>18.6294</v>
      </c>
      <c r="AN10" s="4">
        <v>3.0647669999999998</v>
      </c>
      <c r="AO10" s="4">
        <v>3.7866040000000001</v>
      </c>
      <c r="AP10" s="4">
        <v>1.937486</v>
      </c>
      <c r="AQ10" s="4">
        <v>4.9205769999999998</v>
      </c>
      <c r="AR10" s="4">
        <v>96.620540000000005</v>
      </c>
      <c r="AS10" s="4">
        <v>9.0216619999999992</v>
      </c>
      <c r="AT10" s="4">
        <v>3.0250219999999999</v>
      </c>
      <c r="AU10" s="4">
        <v>6.4576039999999999</v>
      </c>
      <c r="AV10" s="4">
        <v>2.6419769999999998</v>
      </c>
      <c r="AW10" s="4">
        <v>3.9459949999999999</v>
      </c>
      <c r="AX10" s="4">
        <v>5.9981419999999996</v>
      </c>
      <c r="AY10" s="4">
        <v>2.9176679999999999</v>
      </c>
      <c r="AZ10" s="4">
        <v>4.0904309999999997</v>
      </c>
      <c r="BA10" s="4">
        <v>90.950130000000001</v>
      </c>
      <c r="BB10" s="4">
        <v>3.1490390000000001</v>
      </c>
      <c r="BC10" s="4">
        <v>2.394558</v>
      </c>
      <c r="BD10" s="4">
        <v>10.64105</v>
      </c>
      <c r="BE10" s="4">
        <v>2.569861</v>
      </c>
      <c r="BF10" s="4">
        <v>69.689890000000005</v>
      </c>
      <c r="BG10" s="4">
        <v>57.758209999999998</v>
      </c>
      <c r="BH10" s="4">
        <v>43.465359999999997</v>
      </c>
      <c r="BI10" s="4">
        <v>58.256520000000002</v>
      </c>
      <c r="BJ10" s="4">
        <v>99.85651</v>
      </c>
      <c r="BK10" s="4">
        <v>83.575580000000002</v>
      </c>
      <c r="BL10" s="4">
        <v>60.569609999999997</v>
      </c>
      <c r="BM10" s="4">
        <v>72.778210000000001</v>
      </c>
      <c r="BN10" s="4">
        <v>62.613430000000001</v>
      </c>
      <c r="BO10" s="4">
        <v>57.952010000000001</v>
      </c>
      <c r="BP10" s="4">
        <v>79.307379999999995</v>
      </c>
      <c r="BQ10" s="4">
        <v>40.964199999999998</v>
      </c>
      <c r="BR10" s="4">
        <v>55.234850000000002</v>
      </c>
      <c r="BS10" s="4">
        <v>99.943860000000001</v>
      </c>
      <c r="BT10" s="4">
        <v>72.912059999999997</v>
      </c>
      <c r="BU10" s="4">
        <v>63.953510000000001</v>
      </c>
      <c r="BV10" s="4">
        <v>86.449950000000001</v>
      </c>
      <c r="BW10" s="4">
        <v>45.68721</v>
      </c>
      <c r="BX10" s="4">
        <v>35.465000000000003</v>
      </c>
      <c r="BY10" s="4">
        <v>43.981169999999999</v>
      </c>
      <c r="BZ10" s="4">
        <v>41.392789999999998</v>
      </c>
      <c r="CA10" s="4">
        <v>35.323830000000001</v>
      </c>
      <c r="CB10" s="4">
        <v>96.653390000000002</v>
      </c>
      <c r="CC10" s="4">
        <v>43.379379999999998</v>
      </c>
      <c r="CD10" s="4">
        <v>33.582009999999997</v>
      </c>
      <c r="CE10" s="4">
        <v>52.93215</v>
      </c>
      <c r="CF10" s="4">
        <v>45.525840000000002</v>
      </c>
      <c r="CG10" s="4">
        <v>46.325659999999999</v>
      </c>
      <c r="CH10" s="4">
        <v>42.230719999999998</v>
      </c>
      <c r="CI10" s="4">
        <v>41.930109999999999</v>
      </c>
      <c r="CJ10" s="4">
        <v>42.609740000000002</v>
      </c>
      <c r="CK10" s="4">
        <v>98.451009999999997</v>
      </c>
      <c r="CL10" s="4">
        <v>53.289850000000001</v>
      </c>
      <c r="CM10" s="4">
        <v>29.356010000000001</v>
      </c>
      <c r="CN10" s="4">
        <v>38.67577</v>
      </c>
      <c r="CO10" s="4">
        <v>43.529559999999996</v>
      </c>
      <c r="CP10" s="4">
        <v>21.685559999999999</v>
      </c>
      <c r="CQ10" s="4">
        <v>19.755649999999999</v>
      </c>
      <c r="CR10" s="4">
        <v>16.622250000000001</v>
      </c>
      <c r="CS10" s="4">
        <v>19.392479999999999</v>
      </c>
      <c r="CT10" s="4">
        <v>91.983860000000007</v>
      </c>
      <c r="CU10" s="4">
        <v>18.0199</v>
      </c>
      <c r="CV10" s="4">
        <v>16.927240000000001</v>
      </c>
      <c r="CW10" s="4">
        <v>18.684100000000001</v>
      </c>
      <c r="CX10" s="4">
        <v>21.769220000000001</v>
      </c>
      <c r="CY10" s="4">
        <v>22.809349999999998</v>
      </c>
      <c r="CZ10" s="4">
        <v>16.255459999999999</v>
      </c>
      <c r="DA10" s="4">
        <v>16.683029999999999</v>
      </c>
      <c r="DB10" s="4">
        <v>32.928319999999999</v>
      </c>
      <c r="DC10" s="4">
        <v>30.177070000000001</v>
      </c>
      <c r="DD10" s="4">
        <v>17.5745</v>
      </c>
      <c r="DE10" s="4">
        <v>21.211279999999999</v>
      </c>
      <c r="DF10" s="4">
        <v>40.48753</v>
      </c>
      <c r="DG10" s="4">
        <v>18.320920000000001</v>
      </c>
      <c r="DH10" s="5">
        <v>17.513729999999999</v>
      </c>
      <c r="DI10" s="5">
        <v>21.0594</v>
      </c>
      <c r="DJ10" s="5">
        <v>18.136330000000001</v>
      </c>
      <c r="DK10" s="5">
        <v>17.06513</v>
      </c>
      <c r="DL10" s="5">
        <v>55.658940000000001</v>
      </c>
      <c r="DM10" s="5">
        <v>23.908770000000001</v>
      </c>
      <c r="DN10" s="5">
        <v>20.35464</v>
      </c>
      <c r="DO10" s="5">
        <v>19.729700000000001</v>
      </c>
      <c r="DP10" s="5">
        <v>24.473199999999999</v>
      </c>
      <c r="DQ10" s="5">
        <v>20.481380000000001</v>
      </c>
      <c r="DR10" s="5">
        <v>18.302009999999999</v>
      </c>
      <c r="DS10" s="5">
        <v>14.08681</v>
      </c>
      <c r="DT10" s="5">
        <v>16.110209999999999</v>
      </c>
      <c r="DU10" s="5">
        <v>54.598239999999997</v>
      </c>
      <c r="DV10" s="5">
        <v>25.12961</v>
      </c>
      <c r="DW10" s="5">
        <v>23.700220000000002</v>
      </c>
      <c r="DX10" s="5">
        <v>17.64423</v>
      </c>
      <c r="DY10" s="5">
        <v>24.484200000000001</v>
      </c>
      <c r="DZ10" s="5">
        <v>11.65469</v>
      </c>
      <c r="EA10" s="5">
        <v>10.87276</v>
      </c>
      <c r="EB10" s="5">
        <v>11.94684</v>
      </c>
      <c r="EC10" s="5">
        <v>13.672219999999999</v>
      </c>
      <c r="ED10" s="5">
        <v>31.918710000000001</v>
      </c>
      <c r="EE10" s="5">
        <v>11.276630000000001</v>
      </c>
      <c r="EF10" s="5">
        <v>14.71734</v>
      </c>
      <c r="EG10" s="5">
        <v>20.28586</v>
      </c>
      <c r="EH10" s="5">
        <v>15.09137</v>
      </c>
      <c r="EI10" s="5">
        <v>18.579270000000001</v>
      </c>
      <c r="EJ10" s="5">
        <v>16.994029999999999</v>
      </c>
      <c r="EK10" s="5">
        <v>12.47514</v>
      </c>
      <c r="EL10" s="5">
        <v>17.766470000000002</v>
      </c>
      <c r="EM10" s="5">
        <v>41.799869999999999</v>
      </c>
      <c r="EN10" s="5">
        <v>16.790459999999999</v>
      </c>
      <c r="EO10" s="5">
        <v>15.603350000000001</v>
      </c>
      <c r="EP10" s="5">
        <v>18.987169999999999</v>
      </c>
      <c r="EQ10" s="5">
        <v>20.347059999999999</v>
      </c>
      <c r="ER10" s="5">
        <v>28.621479999999998</v>
      </c>
      <c r="ES10" s="5">
        <v>37.936239999999998</v>
      </c>
      <c r="ET10" s="5">
        <v>37.167279999999998</v>
      </c>
      <c r="EU10" s="5">
        <v>31.545839999999998</v>
      </c>
      <c r="EV10" s="5">
        <v>43.123159999999999</v>
      </c>
      <c r="EW10" s="5">
        <v>33.219380000000001</v>
      </c>
      <c r="EX10" s="5">
        <v>32.815159999999999</v>
      </c>
      <c r="EY10" s="5">
        <v>25.16028</v>
      </c>
      <c r="EZ10" s="5">
        <v>41.427489999999999</v>
      </c>
      <c r="FA10" s="5">
        <v>29.933759999999999</v>
      </c>
      <c r="FB10" s="5">
        <v>38.99427</v>
      </c>
      <c r="FC10" s="5">
        <v>31.71199</v>
      </c>
      <c r="FD10" s="5">
        <v>33.70861</v>
      </c>
      <c r="FE10" s="5">
        <v>56.529989999999998</v>
      </c>
      <c r="FF10" s="5">
        <v>38.694890000000001</v>
      </c>
      <c r="FG10" s="5">
        <v>29.473400000000002</v>
      </c>
      <c r="FH10" s="5">
        <v>33.523069999999997</v>
      </c>
      <c r="FI10" s="5">
        <v>32.077959999999997</v>
      </c>
      <c r="FJ10" s="5">
        <v>42.591239999999999</v>
      </c>
      <c r="FK10" s="5">
        <v>45.12518</v>
      </c>
      <c r="FL10" s="5">
        <v>45.427019999999999</v>
      </c>
      <c r="FM10" s="5">
        <v>36.78472</v>
      </c>
      <c r="FN10" s="5">
        <v>49.011760000000002</v>
      </c>
      <c r="FO10" s="5">
        <v>31.336659999999998</v>
      </c>
      <c r="FP10" s="5">
        <v>42.037460000000003</v>
      </c>
      <c r="FQ10" s="5">
        <v>38.696120000000001</v>
      </c>
      <c r="FR10" s="5">
        <v>42.409370000000003</v>
      </c>
      <c r="FS10" s="5">
        <v>61.600749999999998</v>
      </c>
      <c r="FT10" s="5">
        <v>48.888150000000003</v>
      </c>
      <c r="FU10" s="5">
        <v>33.186599999999999</v>
      </c>
      <c r="FV10" s="5">
        <v>45.430160000000001</v>
      </c>
      <c r="FW10" s="5">
        <v>57.290970000000002</v>
      </c>
      <c r="FX10" s="5">
        <v>41.031059999999997</v>
      </c>
      <c r="FY10" s="5">
        <v>52.362250000000003</v>
      </c>
      <c r="FZ10" s="5">
        <v>39.027540000000002</v>
      </c>
      <c r="GA10" s="5">
        <v>30.542100000000001</v>
      </c>
    </row>
    <row r="11" spans="1:183" x14ac:dyDescent="0.2">
      <c r="A11" s="4">
        <v>5</v>
      </c>
      <c r="B11" s="4" t="s">
        <v>191</v>
      </c>
      <c r="C11" s="4">
        <v>18</v>
      </c>
      <c r="D11" s="4">
        <v>18.199850000000001</v>
      </c>
      <c r="E11" s="4">
        <v>13.085179999999999</v>
      </c>
      <c r="F11" s="4">
        <v>7.9830230000000002</v>
      </c>
      <c r="G11" s="4">
        <v>14.8163</v>
      </c>
      <c r="H11" s="4">
        <v>97.359859999999998</v>
      </c>
      <c r="I11" s="4">
        <v>14.713789999999999</v>
      </c>
      <c r="J11" s="4">
        <v>15.074439999999999</v>
      </c>
      <c r="K11" s="4">
        <v>31.766760000000001</v>
      </c>
      <c r="L11" s="4">
        <v>19.16056</v>
      </c>
      <c r="M11" s="4">
        <v>10.35136</v>
      </c>
      <c r="N11" s="4">
        <v>18.454709999999999</v>
      </c>
      <c r="O11" s="4">
        <v>8.6448309999999999</v>
      </c>
      <c r="P11" s="4">
        <v>15.26989</v>
      </c>
      <c r="Q11" s="4">
        <v>90.3125</v>
      </c>
      <c r="R11" s="4">
        <v>21.332080000000001</v>
      </c>
      <c r="S11" s="4">
        <v>7.5774400000000002</v>
      </c>
      <c r="T11" s="4">
        <v>18.148009999999999</v>
      </c>
      <c r="U11" s="4">
        <v>17.059249999999999</v>
      </c>
      <c r="V11" s="4">
        <v>18.998850000000001</v>
      </c>
      <c r="W11" s="4">
        <v>13.205450000000001</v>
      </c>
      <c r="X11" s="4">
        <v>7.5106529999999996</v>
      </c>
      <c r="Y11" s="4">
        <v>8.8332460000000008</v>
      </c>
      <c r="Z11" s="4">
        <v>70.272949999999994</v>
      </c>
      <c r="AA11" s="4">
        <v>9.5938049999999997</v>
      </c>
      <c r="AB11" s="4">
        <v>9.4062079999999995</v>
      </c>
      <c r="AC11" s="4">
        <v>21.14818</v>
      </c>
      <c r="AD11" s="4">
        <v>18.07105</v>
      </c>
      <c r="AE11" s="4">
        <v>15.46513</v>
      </c>
      <c r="AF11" s="4">
        <v>18.46611</v>
      </c>
      <c r="AG11" s="4">
        <v>10.908609999999999</v>
      </c>
      <c r="AH11" s="4">
        <v>18.937049999999999</v>
      </c>
      <c r="AI11" s="4">
        <v>80.784599999999998</v>
      </c>
      <c r="AJ11" s="4">
        <v>14.238759999999999</v>
      </c>
      <c r="AK11" s="4">
        <v>25.32602</v>
      </c>
      <c r="AL11" s="4">
        <v>19.552489999999999</v>
      </c>
      <c r="AM11" s="4">
        <v>18.185569999999998</v>
      </c>
      <c r="AN11" s="4">
        <v>3.6874449999999999</v>
      </c>
      <c r="AO11" s="4">
        <v>3.7360679999999999</v>
      </c>
      <c r="AP11" s="4">
        <v>1.841264</v>
      </c>
      <c r="AQ11" s="4">
        <v>5.5475570000000003</v>
      </c>
      <c r="AR11" s="4">
        <v>97.017319999999998</v>
      </c>
      <c r="AS11" s="4">
        <v>9.217587</v>
      </c>
      <c r="AT11" s="4">
        <v>3.2307830000000002</v>
      </c>
      <c r="AU11" s="4">
        <v>6.4142390000000002</v>
      </c>
      <c r="AV11" s="4">
        <v>2.547393</v>
      </c>
      <c r="AW11" s="4">
        <v>4.8845879999999999</v>
      </c>
      <c r="AX11" s="4">
        <v>6.2709650000000003</v>
      </c>
      <c r="AY11" s="4">
        <v>3.1304630000000002</v>
      </c>
      <c r="AZ11" s="4">
        <v>4.5111039999999996</v>
      </c>
      <c r="BA11" s="4">
        <v>90.374840000000006</v>
      </c>
      <c r="BB11" s="4">
        <v>2.4853860000000001</v>
      </c>
      <c r="BC11" s="4">
        <v>2.2952629999999998</v>
      </c>
      <c r="BD11" s="4">
        <v>11.860860000000001</v>
      </c>
      <c r="BE11" s="4">
        <v>2.7182580000000001</v>
      </c>
      <c r="BF11" s="4">
        <v>68.879419999999996</v>
      </c>
      <c r="BG11" s="4">
        <v>60.558419999999998</v>
      </c>
      <c r="BH11" s="4">
        <v>44.768970000000003</v>
      </c>
      <c r="BI11" s="4">
        <v>58.602910000000001</v>
      </c>
      <c r="BJ11" s="4">
        <v>99.944540000000003</v>
      </c>
      <c r="BK11" s="4">
        <v>85.153580000000005</v>
      </c>
      <c r="BL11" s="4">
        <v>62.08117</v>
      </c>
      <c r="BM11" s="4">
        <v>72.797880000000006</v>
      </c>
      <c r="BN11" s="4">
        <v>65.0732</v>
      </c>
      <c r="BO11" s="4">
        <v>60.841009999999997</v>
      </c>
      <c r="BP11" s="4">
        <v>81.575389999999999</v>
      </c>
      <c r="BQ11" s="4">
        <v>44.858499999999999</v>
      </c>
      <c r="BR11" s="4">
        <v>57.925379999999997</v>
      </c>
      <c r="BS11" s="4">
        <v>99.960589999999996</v>
      </c>
      <c r="BT11" s="4">
        <v>74.863209999999995</v>
      </c>
      <c r="BU11" s="4">
        <v>65.043980000000005</v>
      </c>
      <c r="BV11" s="4">
        <v>86.952100000000002</v>
      </c>
      <c r="BW11" s="4">
        <v>48.374389999999998</v>
      </c>
      <c r="BX11" s="4">
        <v>38.239719999999998</v>
      </c>
      <c r="BY11" s="4">
        <v>45.882179999999998</v>
      </c>
      <c r="BZ11" s="4">
        <v>42.94218</v>
      </c>
      <c r="CA11" s="4">
        <v>38.513710000000003</v>
      </c>
      <c r="CB11" s="4">
        <v>97.326260000000005</v>
      </c>
      <c r="CC11" s="4">
        <v>45.051960000000001</v>
      </c>
      <c r="CD11" s="4">
        <v>35.102580000000003</v>
      </c>
      <c r="CE11" s="4">
        <v>54.526119999999999</v>
      </c>
      <c r="CF11" s="4">
        <v>48.297159999999998</v>
      </c>
      <c r="CG11" s="4">
        <v>49.125880000000002</v>
      </c>
      <c r="CH11" s="4">
        <v>44.103409999999997</v>
      </c>
      <c r="CI11" s="4">
        <v>45.4878</v>
      </c>
      <c r="CJ11" s="4">
        <v>42.973869999999998</v>
      </c>
      <c r="CK11" s="4">
        <v>98.813640000000007</v>
      </c>
      <c r="CL11" s="4">
        <v>53.67604</v>
      </c>
      <c r="CM11" s="4">
        <v>30.97457</v>
      </c>
      <c r="CN11" s="4">
        <v>41.26482</v>
      </c>
      <c r="CO11" s="4">
        <v>45.640079999999998</v>
      </c>
      <c r="CP11" s="4">
        <v>24.50619</v>
      </c>
      <c r="CQ11" s="4">
        <v>21.695260000000001</v>
      </c>
      <c r="CR11" s="4">
        <v>17.53032</v>
      </c>
      <c r="CS11" s="4">
        <v>19.22456</v>
      </c>
      <c r="CT11" s="4">
        <v>92.108760000000004</v>
      </c>
      <c r="CU11" s="4">
        <v>19.03839</v>
      </c>
      <c r="CV11" s="4">
        <v>17.036709999999999</v>
      </c>
      <c r="CW11" s="4">
        <v>21.496320000000001</v>
      </c>
      <c r="CX11" s="4">
        <v>22.97728</v>
      </c>
      <c r="CY11" s="4">
        <v>24.432700000000001</v>
      </c>
      <c r="CZ11" s="4">
        <v>16.582709999999999</v>
      </c>
      <c r="DA11" s="4">
        <v>17.370180000000001</v>
      </c>
      <c r="DB11" s="4">
        <v>34.08558</v>
      </c>
      <c r="DC11" s="4">
        <v>30.58239</v>
      </c>
      <c r="DD11" s="4">
        <v>18.0914</v>
      </c>
      <c r="DE11" s="4">
        <v>22.102609999999999</v>
      </c>
      <c r="DF11" s="4">
        <v>40.536079999999998</v>
      </c>
      <c r="DG11" s="4">
        <v>18.491250000000001</v>
      </c>
      <c r="DH11" s="5">
        <v>18.416329999999999</v>
      </c>
      <c r="DI11" s="5">
        <v>22.061910000000001</v>
      </c>
      <c r="DJ11" s="5">
        <v>19.28069</v>
      </c>
      <c r="DK11" s="5">
        <v>16.140529999999998</v>
      </c>
      <c r="DL11" s="5">
        <v>58.656640000000003</v>
      </c>
      <c r="DM11" s="5">
        <v>23.738520000000001</v>
      </c>
      <c r="DN11" s="5">
        <v>20.55555</v>
      </c>
      <c r="DO11" s="5">
        <v>21.96856</v>
      </c>
      <c r="DP11" s="5">
        <v>27.156089999999999</v>
      </c>
      <c r="DQ11" s="5">
        <v>21.892890000000001</v>
      </c>
      <c r="DR11" s="5">
        <v>19.51793</v>
      </c>
      <c r="DS11" s="5">
        <v>15.06344</v>
      </c>
      <c r="DT11" s="5">
        <v>16.875620000000001</v>
      </c>
      <c r="DU11" s="5">
        <v>55.415759999999999</v>
      </c>
      <c r="DV11" s="5">
        <v>27.101520000000001</v>
      </c>
      <c r="DW11" s="5">
        <v>23.77056</v>
      </c>
      <c r="DX11" s="5">
        <v>19.007729999999999</v>
      </c>
      <c r="DY11" s="5">
        <v>26.833480000000002</v>
      </c>
      <c r="DZ11" s="5">
        <v>12.88618</v>
      </c>
      <c r="EA11" s="5">
        <v>12.832100000000001</v>
      </c>
      <c r="EB11" s="5">
        <v>12.53661</v>
      </c>
      <c r="EC11" s="5">
        <v>14.433109999999999</v>
      </c>
      <c r="ED11" s="5">
        <v>35.805489999999999</v>
      </c>
      <c r="EE11" s="5">
        <v>13.08061</v>
      </c>
      <c r="EF11" s="5">
        <v>17.088059999999999</v>
      </c>
      <c r="EG11" s="5">
        <v>20.484249999999999</v>
      </c>
      <c r="EH11" s="5">
        <v>16.20609</v>
      </c>
      <c r="EI11" s="5">
        <v>20.11514</v>
      </c>
      <c r="EJ11" s="5">
        <v>17.048940000000002</v>
      </c>
      <c r="EK11" s="5">
        <v>14.45087</v>
      </c>
      <c r="EL11" s="5">
        <v>19.522780000000001</v>
      </c>
      <c r="EM11" s="5">
        <v>43.858580000000003</v>
      </c>
      <c r="EN11" s="5">
        <v>17.445779999999999</v>
      </c>
      <c r="EO11" s="5">
        <v>18.294499999999999</v>
      </c>
      <c r="EP11" s="5">
        <v>20.16451</v>
      </c>
      <c r="EQ11" s="5">
        <v>21.097709999999999</v>
      </c>
      <c r="ER11" s="5">
        <v>30.837389999999999</v>
      </c>
      <c r="ES11" s="5">
        <v>39.249400000000001</v>
      </c>
      <c r="ET11" s="5">
        <v>38.674399999999999</v>
      </c>
      <c r="EU11" s="5">
        <v>33.860019999999999</v>
      </c>
      <c r="EV11" s="5">
        <v>43.853520000000003</v>
      </c>
      <c r="EW11" s="5">
        <v>35.375599999999999</v>
      </c>
      <c r="EX11" s="5">
        <v>34.833030000000001</v>
      </c>
      <c r="EY11" s="5">
        <v>27.264320000000001</v>
      </c>
      <c r="EZ11" s="5">
        <v>43.11721</v>
      </c>
      <c r="FA11" s="5">
        <v>30.508009999999999</v>
      </c>
      <c r="FB11" s="5">
        <v>40.92248</v>
      </c>
      <c r="FC11" s="5">
        <v>34.415700000000001</v>
      </c>
      <c r="FD11" s="5">
        <v>36.668750000000003</v>
      </c>
      <c r="FE11" s="5">
        <v>59.143219999999999</v>
      </c>
      <c r="FF11" s="5">
        <v>40.069789999999998</v>
      </c>
      <c r="FG11" s="5">
        <v>32.485999999999997</v>
      </c>
      <c r="FH11" s="5">
        <v>34.715290000000003</v>
      </c>
      <c r="FI11" s="5">
        <v>33.942779999999999</v>
      </c>
      <c r="FJ11" s="5">
        <v>45.605530000000002</v>
      </c>
      <c r="FK11" s="5">
        <v>47.248280000000001</v>
      </c>
      <c r="FL11" s="5">
        <v>46.572600000000001</v>
      </c>
      <c r="FM11" s="5">
        <v>38.460990000000002</v>
      </c>
      <c r="FN11" s="5">
        <v>54.098619999999997</v>
      </c>
      <c r="FO11" s="5">
        <v>35.276780000000002</v>
      </c>
      <c r="FP11" s="5">
        <v>44.597969999999997</v>
      </c>
      <c r="FQ11" s="5">
        <v>38.458320000000001</v>
      </c>
      <c r="FR11" s="5">
        <v>45.620359999999998</v>
      </c>
      <c r="FS11" s="5">
        <v>63.45026</v>
      </c>
      <c r="FT11" s="5">
        <v>51.815379999999998</v>
      </c>
      <c r="FU11" s="5">
        <v>36.547890000000002</v>
      </c>
      <c r="FV11" s="5">
        <v>50.369799999999998</v>
      </c>
      <c r="FW11" s="5">
        <v>61.94753</v>
      </c>
      <c r="FX11" s="5">
        <v>45.353070000000002</v>
      </c>
      <c r="FY11" s="5">
        <v>55.210740000000001</v>
      </c>
      <c r="FZ11" s="5">
        <v>40.145049999999998</v>
      </c>
      <c r="GA11" s="5">
        <v>32.313980000000001</v>
      </c>
    </row>
    <row r="12" spans="1:183" x14ac:dyDescent="0.2">
      <c r="A12" s="4">
        <v>5</v>
      </c>
      <c r="B12" s="4" t="s">
        <v>191</v>
      </c>
      <c r="C12" s="4">
        <v>20</v>
      </c>
      <c r="D12" s="4">
        <v>19.35915</v>
      </c>
      <c r="E12" s="4">
        <v>14.429220000000001</v>
      </c>
      <c r="F12" s="4">
        <v>8.1178980000000003</v>
      </c>
      <c r="G12" s="4">
        <v>14.831519999999999</v>
      </c>
      <c r="H12" s="4">
        <v>97.555319999999995</v>
      </c>
      <c r="I12" s="4">
        <v>12.99812</v>
      </c>
      <c r="J12" s="4">
        <v>14.20974</v>
      </c>
      <c r="K12" s="4">
        <v>31.131440000000001</v>
      </c>
      <c r="L12" s="4">
        <v>18.768509999999999</v>
      </c>
      <c r="M12" s="4">
        <v>10.472160000000001</v>
      </c>
      <c r="N12" s="4">
        <v>18.602150000000002</v>
      </c>
      <c r="O12" s="4">
        <v>9.0029489999999992</v>
      </c>
      <c r="P12" s="4">
        <v>15.193059999999999</v>
      </c>
      <c r="Q12" s="4">
        <v>89.297960000000003</v>
      </c>
      <c r="R12" s="4">
        <v>22.53134</v>
      </c>
      <c r="S12" s="4">
        <v>8.3287119999999994</v>
      </c>
      <c r="T12" s="4">
        <v>19.188970000000001</v>
      </c>
      <c r="U12" s="4">
        <v>18.51576</v>
      </c>
      <c r="V12" s="4">
        <v>19.517589999999998</v>
      </c>
      <c r="W12" s="4">
        <v>13.83461</v>
      </c>
      <c r="X12" s="4">
        <v>7.667243</v>
      </c>
      <c r="Y12" s="4">
        <v>8.8674599999999995</v>
      </c>
      <c r="Z12" s="4">
        <v>67.490979999999993</v>
      </c>
      <c r="AA12" s="4">
        <v>9.4435640000000003</v>
      </c>
      <c r="AB12" s="4">
        <v>9.6470029999999998</v>
      </c>
      <c r="AC12" s="4">
        <v>20.50365</v>
      </c>
      <c r="AD12" s="4">
        <v>18.335339999999999</v>
      </c>
      <c r="AE12" s="4">
        <v>14.070220000000001</v>
      </c>
      <c r="AF12" s="4">
        <v>18.230170000000001</v>
      </c>
      <c r="AG12" s="4">
        <v>11.053319999999999</v>
      </c>
      <c r="AH12" s="4">
        <v>18.352820000000001</v>
      </c>
      <c r="AI12" s="4">
        <v>81.055099999999996</v>
      </c>
      <c r="AJ12" s="4">
        <v>14.31108</v>
      </c>
      <c r="AK12" s="4">
        <v>24.257750000000001</v>
      </c>
      <c r="AL12" s="4">
        <v>19.74438</v>
      </c>
      <c r="AM12" s="4">
        <v>16.996079999999999</v>
      </c>
      <c r="AN12" s="4">
        <v>4.1977840000000004</v>
      </c>
      <c r="AO12" s="4">
        <v>3.6183350000000001</v>
      </c>
      <c r="AP12" s="4">
        <v>1.894053</v>
      </c>
      <c r="AQ12" s="4">
        <v>5.44956</v>
      </c>
      <c r="AR12" s="4">
        <v>97.344220000000007</v>
      </c>
      <c r="AS12" s="4">
        <v>9.3129910000000002</v>
      </c>
      <c r="AT12" s="4">
        <v>3.0168270000000001</v>
      </c>
      <c r="AU12" s="4">
        <v>6.906892</v>
      </c>
      <c r="AV12" s="4">
        <v>2.872255</v>
      </c>
      <c r="AW12" s="4">
        <v>4.1186350000000003</v>
      </c>
      <c r="AX12" s="4">
        <v>6.1593770000000001</v>
      </c>
      <c r="AY12" s="4">
        <v>2.891991</v>
      </c>
      <c r="AZ12" s="4">
        <v>4.7189819999999996</v>
      </c>
      <c r="BA12" s="4">
        <v>91.563800000000001</v>
      </c>
      <c r="BB12" s="4">
        <v>2.850743</v>
      </c>
      <c r="BC12" s="4">
        <v>2.2774390000000002</v>
      </c>
      <c r="BD12" s="4">
        <v>11.37702</v>
      </c>
      <c r="BE12" s="4">
        <v>2.0857459999999999</v>
      </c>
      <c r="BF12" s="4">
        <v>71.243849999999995</v>
      </c>
      <c r="BG12" s="4">
        <v>64.740549999999999</v>
      </c>
      <c r="BH12" s="4">
        <v>45.905540000000002</v>
      </c>
      <c r="BI12" s="4">
        <v>61.008859999999999</v>
      </c>
      <c r="BJ12" s="4">
        <v>99.843270000000004</v>
      </c>
      <c r="BK12" s="4">
        <v>87.653450000000007</v>
      </c>
      <c r="BL12" s="4">
        <v>62.130470000000003</v>
      </c>
      <c r="BM12" s="4">
        <v>74.597830000000002</v>
      </c>
      <c r="BN12" s="4">
        <v>66.23115</v>
      </c>
      <c r="BO12" s="4">
        <v>61.347099999999998</v>
      </c>
      <c r="BP12" s="4">
        <v>81.639319999999998</v>
      </c>
      <c r="BQ12" s="4">
        <v>46.422840000000001</v>
      </c>
      <c r="BR12" s="4">
        <v>57.80341</v>
      </c>
      <c r="BS12" s="4">
        <v>99.947339999999997</v>
      </c>
      <c r="BT12" s="4">
        <v>78.260409999999993</v>
      </c>
      <c r="BU12" s="4">
        <v>66.622799999999998</v>
      </c>
      <c r="BV12" s="4">
        <v>88.951740000000001</v>
      </c>
      <c r="BW12" s="4">
        <v>52.051670000000001</v>
      </c>
      <c r="BX12" s="4">
        <v>40.232259999999997</v>
      </c>
      <c r="BY12" s="4">
        <v>47.612879999999997</v>
      </c>
      <c r="BZ12" s="4">
        <v>43.868549999999999</v>
      </c>
      <c r="CA12" s="4">
        <v>39.301380000000002</v>
      </c>
      <c r="CB12" s="4">
        <v>97.492069999999998</v>
      </c>
      <c r="CC12" s="4">
        <v>45.99821</v>
      </c>
      <c r="CD12" s="4">
        <v>35.569130000000001</v>
      </c>
      <c r="CE12" s="4">
        <v>56.425159999999998</v>
      </c>
      <c r="CF12" s="4">
        <v>50.34234</v>
      </c>
      <c r="CG12" s="4">
        <v>50.875149999999998</v>
      </c>
      <c r="CH12" s="4">
        <v>47.5396</v>
      </c>
      <c r="CI12" s="4">
        <v>49.157760000000003</v>
      </c>
      <c r="CJ12" s="4">
        <v>47.525329999999997</v>
      </c>
      <c r="CK12" s="4">
        <v>99.370220000000003</v>
      </c>
      <c r="CL12" s="4">
        <v>54.988529999999997</v>
      </c>
      <c r="CM12" s="4">
        <v>31.441500000000001</v>
      </c>
      <c r="CN12" s="4">
        <v>44.07206</v>
      </c>
      <c r="CO12" s="4">
        <v>46.752969999999998</v>
      </c>
      <c r="CP12" s="4">
        <v>27.54111</v>
      </c>
      <c r="CQ12" s="4">
        <v>22.89772</v>
      </c>
      <c r="CR12" s="4">
        <v>18.55462</v>
      </c>
      <c r="CS12" s="4">
        <v>19.700130000000001</v>
      </c>
      <c r="CT12" s="4">
        <v>92.399479999999997</v>
      </c>
      <c r="CU12" s="4">
        <v>17.747150000000001</v>
      </c>
      <c r="CV12" s="4">
        <v>16.1464</v>
      </c>
      <c r="CW12" s="4">
        <v>23.435929999999999</v>
      </c>
      <c r="CX12" s="4">
        <v>24.68122</v>
      </c>
      <c r="CY12" s="4">
        <v>24.380389999999998</v>
      </c>
      <c r="CZ12" s="4">
        <v>17.35153</v>
      </c>
      <c r="DA12" s="4">
        <v>17.809840000000001</v>
      </c>
      <c r="DB12" s="4">
        <v>37.584139999999998</v>
      </c>
      <c r="DC12" s="4">
        <v>30.012979999999999</v>
      </c>
      <c r="DD12" s="4">
        <v>17.853539999999999</v>
      </c>
      <c r="DE12" s="4">
        <v>23.35473</v>
      </c>
      <c r="DF12" s="4">
        <v>41.899439999999998</v>
      </c>
      <c r="DG12" s="4">
        <v>19.209599999999998</v>
      </c>
      <c r="DH12" s="5">
        <v>20.140540000000001</v>
      </c>
      <c r="DI12" s="5">
        <v>22.583449999999999</v>
      </c>
      <c r="DJ12" s="5">
        <v>20.964479999999998</v>
      </c>
      <c r="DK12" s="5">
        <v>17.62893</v>
      </c>
      <c r="DL12" s="5">
        <v>60.493600000000001</v>
      </c>
      <c r="DM12" s="5">
        <v>24.601929999999999</v>
      </c>
      <c r="DN12" s="5">
        <v>21.096550000000001</v>
      </c>
      <c r="DO12" s="5">
        <v>22.996130000000001</v>
      </c>
      <c r="DP12" s="5">
        <v>28.90775</v>
      </c>
      <c r="DQ12" s="5">
        <v>22.530940000000001</v>
      </c>
      <c r="DR12" s="5">
        <v>20.070820000000001</v>
      </c>
      <c r="DS12" s="5">
        <v>16.249110000000002</v>
      </c>
      <c r="DT12" s="5">
        <v>19.25515</v>
      </c>
      <c r="DU12" s="5">
        <v>58.976039999999998</v>
      </c>
      <c r="DV12" s="5">
        <v>27.651</v>
      </c>
      <c r="DW12" s="5">
        <v>26.09047</v>
      </c>
      <c r="DX12" s="5">
        <v>21.258600000000001</v>
      </c>
      <c r="DY12" s="5">
        <v>27.583659999999998</v>
      </c>
      <c r="DZ12" s="5">
        <v>13.389559999999999</v>
      </c>
      <c r="EA12" s="5">
        <v>13.511659999999999</v>
      </c>
      <c r="EB12" s="5">
        <v>14.093030000000001</v>
      </c>
      <c r="EC12" s="5">
        <v>15.01946</v>
      </c>
      <c r="ED12" s="5">
        <v>36.738619999999997</v>
      </c>
      <c r="EE12" s="5">
        <v>13.14794</v>
      </c>
      <c r="EF12" s="5">
        <v>18.068110000000001</v>
      </c>
      <c r="EG12" s="5">
        <v>22.240970000000001</v>
      </c>
      <c r="EH12" s="5">
        <v>17.655639999999998</v>
      </c>
      <c r="EI12" s="5">
        <v>20.031890000000001</v>
      </c>
      <c r="EJ12" s="5">
        <v>18.618680000000001</v>
      </c>
      <c r="EK12" s="5">
        <v>14.70321</v>
      </c>
      <c r="EL12" s="5">
        <v>20.95477</v>
      </c>
      <c r="EM12" s="5">
        <v>45.257599999999996</v>
      </c>
      <c r="EN12" s="5">
        <v>19.24053</v>
      </c>
      <c r="EO12" s="5">
        <v>20.373819999999998</v>
      </c>
      <c r="EP12" s="5">
        <v>20.911549999999998</v>
      </c>
      <c r="EQ12" s="5">
        <v>21.974019999999999</v>
      </c>
      <c r="ER12" s="5">
        <v>31.624300000000002</v>
      </c>
      <c r="ES12" s="5">
        <v>40.88785</v>
      </c>
      <c r="ET12" s="5">
        <v>41.367319999999999</v>
      </c>
      <c r="EU12" s="5">
        <v>35.667879999999997</v>
      </c>
      <c r="EV12" s="5">
        <v>47.535850000000003</v>
      </c>
      <c r="EW12" s="5">
        <v>37.187429999999999</v>
      </c>
      <c r="EX12" s="5">
        <v>34.431950000000001</v>
      </c>
      <c r="EY12" s="5">
        <v>28.60932</v>
      </c>
      <c r="EZ12" s="5">
        <v>47.236930000000001</v>
      </c>
      <c r="FA12" s="5">
        <v>32.414560000000002</v>
      </c>
      <c r="FB12" s="5">
        <v>44.424370000000003</v>
      </c>
      <c r="FC12" s="5">
        <v>36.104190000000003</v>
      </c>
      <c r="FD12" s="5">
        <v>39.249760000000002</v>
      </c>
      <c r="FE12" s="5">
        <v>63.361490000000003</v>
      </c>
      <c r="FF12" s="5">
        <v>43.506740000000001</v>
      </c>
      <c r="FG12" s="5">
        <v>32.880180000000003</v>
      </c>
      <c r="FH12" s="5">
        <v>37.479779999999998</v>
      </c>
      <c r="FI12" s="5">
        <v>36.780410000000003</v>
      </c>
      <c r="FJ12" s="5">
        <v>48.330010000000001</v>
      </c>
      <c r="FK12" s="5">
        <v>51.139569999999999</v>
      </c>
      <c r="FL12" s="5">
        <v>51.731789999999997</v>
      </c>
      <c r="FM12" s="5">
        <v>42.95926</v>
      </c>
      <c r="FN12" s="5">
        <v>54.168689999999998</v>
      </c>
      <c r="FO12" s="5">
        <v>37.010420000000003</v>
      </c>
      <c r="FP12" s="5">
        <v>46.91113</v>
      </c>
      <c r="FQ12" s="5">
        <v>41.329970000000003</v>
      </c>
      <c r="FR12" s="5">
        <v>48.75676</v>
      </c>
      <c r="FS12" s="5">
        <v>71.120239999999995</v>
      </c>
      <c r="FT12" s="5">
        <v>56.520009999999999</v>
      </c>
      <c r="FU12" s="5">
        <v>38.929600000000001</v>
      </c>
      <c r="FV12" s="5">
        <v>52.061149999999998</v>
      </c>
      <c r="FW12" s="5">
        <v>64.678489999999996</v>
      </c>
      <c r="FX12" s="5">
        <v>47.90305</v>
      </c>
      <c r="FY12" s="5">
        <v>58.983890000000002</v>
      </c>
      <c r="FZ12" s="5">
        <v>42.865699999999997</v>
      </c>
      <c r="GA12" s="5">
        <v>34.66592</v>
      </c>
    </row>
    <row r="13" spans="1:183" x14ac:dyDescent="0.2">
      <c r="A13" s="4">
        <v>5</v>
      </c>
      <c r="B13" s="4" t="s">
        <v>191</v>
      </c>
      <c r="C13" s="4">
        <v>22</v>
      </c>
      <c r="D13" s="4">
        <v>19.582809999999998</v>
      </c>
      <c r="E13" s="4">
        <v>14.612310000000001</v>
      </c>
      <c r="F13" s="4">
        <v>8.3993929999999999</v>
      </c>
      <c r="G13" s="4">
        <v>14.107430000000001</v>
      </c>
      <c r="H13" s="4">
        <v>97.403840000000002</v>
      </c>
      <c r="I13" s="4">
        <v>15.354229999999999</v>
      </c>
      <c r="J13" s="4">
        <v>14.31128</v>
      </c>
      <c r="K13" s="4">
        <v>30.149560000000001</v>
      </c>
      <c r="L13" s="4">
        <v>17.76435</v>
      </c>
      <c r="M13" s="4">
        <v>9.5518049999999999</v>
      </c>
      <c r="N13" s="4">
        <v>17.43478</v>
      </c>
      <c r="O13" s="4">
        <v>9.3902280000000005</v>
      </c>
      <c r="P13" s="4">
        <v>14.914770000000001</v>
      </c>
      <c r="Q13" s="4">
        <v>88.896739999999994</v>
      </c>
      <c r="R13" s="4">
        <v>19.86</v>
      </c>
      <c r="S13" s="4">
        <v>8.016553</v>
      </c>
      <c r="T13" s="4">
        <v>18.616350000000001</v>
      </c>
      <c r="U13" s="4">
        <v>17.731580000000001</v>
      </c>
      <c r="V13" s="4">
        <v>18.810639999999999</v>
      </c>
      <c r="W13" s="4">
        <v>13.414210000000001</v>
      </c>
      <c r="X13" s="4">
        <v>7.7252239999999999</v>
      </c>
      <c r="Y13" s="4">
        <v>8.7716480000000008</v>
      </c>
      <c r="Z13" s="4">
        <v>67.936369999999997</v>
      </c>
      <c r="AA13" s="4">
        <v>10.67014</v>
      </c>
      <c r="AB13" s="4">
        <v>9.3949390000000008</v>
      </c>
      <c r="AC13" s="4">
        <v>19.923310000000001</v>
      </c>
      <c r="AD13" s="4">
        <v>17.642800000000001</v>
      </c>
      <c r="AE13" s="4">
        <v>14.71782</v>
      </c>
      <c r="AF13" s="4">
        <v>17.264050000000001</v>
      </c>
      <c r="AG13" s="4">
        <v>11.3385</v>
      </c>
      <c r="AH13" s="4">
        <v>19.565049999999999</v>
      </c>
      <c r="AI13" s="4">
        <v>81.748660000000001</v>
      </c>
      <c r="AJ13" s="4">
        <v>16.273630000000001</v>
      </c>
      <c r="AK13" s="4">
        <v>24.214040000000001</v>
      </c>
      <c r="AL13" s="4">
        <v>20.092739999999999</v>
      </c>
      <c r="AM13" s="4">
        <v>17.212019999999999</v>
      </c>
      <c r="AN13" s="4">
        <v>3.705816</v>
      </c>
      <c r="AO13" s="4">
        <v>4.1517569999999999</v>
      </c>
      <c r="AP13" s="4">
        <v>1.7374620000000001</v>
      </c>
      <c r="AQ13" s="4">
        <v>5.8717350000000001</v>
      </c>
      <c r="AR13" s="4">
        <v>97.594989999999996</v>
      </c>
      <c r="AS13" s="4">
        <v>8.8667770000000008</v>
      </c>
      <c r="AT13" s="4">
        <v>3.514942</v>
      </c>
      <c r="AU13" s="4">
        <v>7.6865709999999998</v>
      </c>
      <c r="AV13" s="4">
        <v>2.7820420000000001</v>
      </c>
      <c r="AW13" s="4">
        <v>3.9019469999999998</v>
      </c>
      <c r="AX13" s="4">
        <v>6.0794769999999998</v>
      </c>
      <c r="AY13" s="4">
        <v>3.1078589999999999</v>
      </c>
      <c r="AZ13" s="4">
        <v>4.652876</v>
      </c>
      <c r="BA13" s="4">
        <v>92.195760000000007</v>
      </c>
      <c r="BB13" s="4">
        <v>2.7166190000000001</v>
      </c>
      <c r="BC13" s="4">
        <v>2.2766199999999999</v>
      </c>
      <c r="BD13" s="4">
        <v>11.752829999999999</v>
      </c>
      <c r="BE13" s="4">
        <v>1.993212</v>
      </c>
      <c r="BF13" s="4">
        <v>73.137079999999997</v>
      </c>
      <c r="BG13" s="4">
        <v>65.250630000000001</v>
      </c>
      <c r="BH13" s="4">
        <v>47.51229</v>
      </c>
      <c r="BI13" s="4">
        <v>63.49391</v>
      </c>
      <c r="BJ13" s="4">
        <v>99.96284</v>
      </c>
      <c r="BK13" s="4">
        <v>87.527519999999996</v>
      </c>
      <c r="BL13" s="4">
        <v>65.005319999999998</v>
      </c>
      <c r="BM13" s="4">
        <v>76.073679999999996</v>
      </c>
      <c r="BN13" s="4">
        <v>70.082570000000004</v>
      </c>
      <c r="BO13" s="4">
        <v>61.536549999999998</v>
      </c>
      <c r="BP13" s="4">
        <v>82.574910000000003</v>
      </c>
      <c r="BQ13" s="4">
        <v>45.582859999999997</v>
      </c>
      <c r="BR13" s="4">
        <v>59.754559999999998</v>
      </c>
      <c r="BS13" s="4">
        <v>99.886160000000004</v>
      </c>
      <c r="BT13" s="4">
        <v>77.691829999999996</v>
      </c>
      <c r="BU13" s="4">
        <v>69.179760000000002</v>
      </c>
      <c r="BV13" s="4">
        <v>90.582179999999994</v>
      </c>
      <c r="BW13" s="4">
        <v>52.44509</v>
      </c>
      <c r="BX13" s="4">
        <v>41.748519999999999</v>
      </c>
      <c r="BY13" s="4">
        <v>51.090130000000002</v>
      </c>
      <c r="BZ13" s="4">
        <v>44.949809999999999</v>
      </c>
      <c r="CA13" s="4">
        <v>41.375109999999999</v>
      </c>
      <c r="CB13" s="4">
        <v>98.087090000000003</v>
      </c>
      <c r="CC13" s="4">
        <v>50.184109999999997</v>
      </c>
      <c r="CD13" s="4">
        <v>39.259860000000003</v>
      </c>
      <c r="CE13" s="4">
        <v>57.781770000000002</v>
      </c>
      <c r="CF13" s="4">
        <v>50.934010000000001</v>
      </c>
      <c r="CG13" s="4">
        <v>53.204970000000003</v>
      </c>
      <c r="CH13" s="4">
        <v>48.066200000000002</v>
      </c>
      <c r="CI13" s="4">
        <v>49.6571</v>
      </c>
      <c r="CJ13" s="4">
        <v>50.656820000000003</v>
      </c>
      <c r="CK13" s="4">
        <v>99.429079999999999</v>
      </c>
      <c r="CL13" s="4">
        <v>57.385129999999997</v>
      </c>
      <c r="CM13" s="4">
        <v>35.021569999999997</v>
      </c>
      <c r="CN13" s="4">
        <v>46.092039999999997</v>
      </c>
      <c r="CO13" s="4">
        <v>48.14255</v>
      </c>
      <c r="CP13" s="4">
        <v>26.412469999999999</v>
      </c>
      <c r="CQ13" s="4">
        <v>23.477239999999998</v>
      </c>
      <c r="CR13" s="4">
        <v>18.845680000000002</v>
      </c>
      <c r="CS13" s="4">
        <v>20.987069999999999</v>
      </c>
      <c r="CT13" s="4">
        <v>92.953659999999999</v>
      </c>
      <c r="CU13" s="4">
        <v>19.946529999999999</v>
      </c>
      <c r="CV13" s="4">
        <v>17.694430000000001</v>
      </c>
      <c r="CW13" s="4">
        <v>23.870809999999999</v>
      </c>
      <c r="CX13" s="4">
        <v>25.233689999999999</v>
      </c>
      <c r="CY13" s="4">
        <v>24.4648</v>
      </c>
      <c r="CZ13" s="4">
        <v>17.493099999999998</v>
      </c>
      <c r="DA13" s="4">
        <v>18.776630000000001</v>
      </c>
      <c r="DB13" s="4">
        <v>37.827109999999998</v>
      </c>
      <c r="DC13" s="4">
        <v>33.53434</v>
      </c>
      <c r="DD13" s="4">
        <v>18.290949999999999</v>
      </c>
      <c r="DE13" s="4">
        <v>23.414280000000002</v>
      </c>
      <c r="DF13" s="4">
        <v>41.792029999999997</v>
      </c>
      <c r="DG13" s="4">
        <v>20.695879999999999</v>
      </c>
      <c r="DH13" s="5">
        <v>20.687889999999999</v>
      </c>
      <c r="DI13" s="5">
        <v>25.055789999999998</v>
      </c>
      <c r="DJ13" s="5">
        <v>19.71632</v>
      </c>
      <c r="DK13" s="5">
        <v>19.665990000000001</v>
      </c>
      <c r="DL13" s="5">
        <v>56.187719999999999</v>
      </c>
      <c r="DM13" s="5">
        <v>27.818169999999999</v>
      </c>
      <c r="DN13" s="5">
        <v>21.609480000000001</v>
      </c>
      <c r="DO13" s="5">
        <v>25.069240000000001</v>
      </c>
      <c r="DP13" s="5">
        <v>31.820160000000001</v>
      </c>
      <c r="DQ13" s="5">
        <v>22.922730000000001</v>
      </c>
      <c r="DR13" s="5">
        <v>21.0915</v>
      </c>
      <c r="DS13" s="5">
        <v>17.700839999999999</v>
      </c>
      <c r="DT13" s="5">
        <v>20.575420000000001</v>
      </c>
      <c r="DU13" s="5">
        <v>60.45843</v>
      </c>
      <c r="DV13" s="5">
        <v>31.91188</v>
      </c>
      <c r="DW13" s="5">
        <v>26.563379999999999</v>
      </c>
      <c r="DX13" s="5">
        <v>22.355219999999999</v>
      </c>
      <c r="DY13" s="5">
        <v>28.836729999999999</v>
      </c>
      <c r="DZ13" s="5">
        <v>15.464309999999999</v>
      </c>
      <c r="EA13" s="5">
        <v>14.67268</v>
      </c>
      <c r="EB13" s="5">
        <v>14.83173</v>
      </c>
      <c r="EC13" s="5">
        <v>16.806439999999998</v>
      </c>
      <c r="ED13" s="5">
        <v>30.32977</v>
      </c>
      <c r="EE13" s="5">
        <v>16.059529999999999</v>
      </c>
      <c r="EF13" s="5">
        <v>20.166419999999999</v>
      </c>
      <c r="EG13" s="5">
        <v>23.922840000000001</v>
      </c>
      <c r="EH13" s="5">
        <v>18.755870000000002</v>
      </c>
      <c r="EI13" s="5">
        <v>21.169149999999998</v>
      </c>
      <c r="EJ13" s="5">
        <v>19.145879999999998</v>
      </c>
      <c r="EK13" s="5">
        <v>15.844010000000001</v>
      </c>
      <c r="EL13" s="5">
        <v>23.65343</v>
      </c>
      <c r="EM13" s="5">
        <v>37.689920000000001</v>
      </c>
      <c r="EN13" s="5">
        <v>22.40063</v>
      </c>
      <c r="EO13" s="5">
        <v>22.754860000000001</v>
      </c>
      <c r="EP13" s="5">
        <v>23.976520000000001</v>
      </c>
      <c r="EQ13" s="5">
        <v>22.380759999999999</v>
      </c>
      <c r="ER13" s="5">
        <v>34.34263</v>
      </c>
      <c r="ES13" s="5">
        <v>43.777929999999998</v>
      </c>
      <c r="ET13" s="5">
        <v>45.151670000000003</v>
      </c>
      <c r="EU13" s="5">
        <v>37.169879999999999</v>
      </c>
      <c r="EV13" s="5">
        <v>48.145560000000003</v>
      </c>
      <c r="EW13" s="5">
        <v>36.938850000000002</v>
      </c>
      <c r="EX13" s="5">
        <v>37.164900000000003</v>
      </c>
      <c r="EY13" s="5">
        <v>29.255960000000002</v>
      </c>
      <c r="EZ13" s="5">
        <v>50.038789999999999</v>
      </c>
      <c r="FA13" s="5">
        <v>35.384410000000003</v>
      </c>
      <c r="FB13" s="5">
        <v>48.251950000000001</v>
      </c>
      <c r="FC13" s="5">
        <v>38.092419999999997</v>
      </c>
      <c r="FD13" s="5">
        <v>41.636119999999998</v>
      </c>
      <c r="FE13" s="5">
        <v>66.335229999999996</v>
      </c>
      <c r="FF13" s="5">
        <v>47.738329999999998</v>
      </c>
      <c r="FG13" s="5">
        <v>33.664290000000001</v>
      </c>
      <c r="FH13" s="5">
        <v>40.017209999999999</v>
      </c>
      <c r="FI13" s="5">
        <v>38.280430000000003</v>
      </c>
      <c r="FJ13" s="5">
        <v>52.857300000000002</v>
      </c>
      <c r="FK13" s="5">
        <v>55.70046</v>
      </c>
      <c r="FL13" s="5">
        <v>57.610349999999997</v>
      </c>
      <c r="FM13" s="5">
        <v>47.206690000000002</v>
      </c>
      <c r="FN13" s="5">
        <v>60.906230000000001</v>
      </c>
      <c r="FO13" s="5">
        <v>40.726680000000002</v>
      </c>
      <c r="FP13" s="5">
        <v>50.405380000000001</v>
      </c>
      <c r="FQ13" s="5">
        <v>45.482480000000002</v>
      </c>
      <c r="FR13" s="5">
        <v>50.981270000000002</v>
      </c>
      <c r="FS13" s="5">
        <v>76.692040000000006</v>
      </c>
      <c r="FT13" s="5">
        <v>58.99427</v>
      </c>
      <c r="FU13" s="5">
        <v>41.406109999999998</v>
      </c>
      <c r="FV13" s="5">
        <v>57.316360000000003</v>
      </c>
      <c r="FW13" s="5">
        <v>71.827470000000005</v>
      </c>
      <c r="FX13" s="5">
        <v>50.664340000000003</v>
      </c>
      <c r="FY13" s="5">
        <v>63.078209999999999</v>
      </c>
      <c r="FZ13" s="5">
        <v>45.741169999999997</v>
      </c>
      <c r="GA13" s="5">
        <v>38.251269999999998</v>
      </c>
    </row>
    <row r="14" spans="1:183" x14ac:dyDescent="0.2">
      <c r="A14" s="4">
        <v>5</v>
      </c>
      <c r="B14" s="4" t="s">
        <v>191</v>
      </c>
      <c r="C14" s="4">
        <v>24</v>
      </c>
      <c r="D14" s="4">
        <v>20.65334</v>
      </c>
      <c r="E14" s="4">
        <v>14.17395</v>
      </c>
      <c r="F14" s="4">
        <v>8.7065660000000005</v>
      </c>
      <c r="G14" s="4">
        <v>14.50694</v>
      </c>
      <c r="H14" s="4">
        <v>97.32687</v>
      </c>
      <c r="I14" s="4">
        <v>15.7148</v>
      </c>
      <c r="J14" s="4">
        <v>14.2951</v>
      </c>
      <c r="K14" s="4">
        <v>29.728680000000001</v>
      </c>
      <c r="L14" s="4">
        <v>19.274539999999998</v>
      </c>
      <c r="M14" s="4">
        <v>10.00553</v>
      </c>
      <c r="N14" s="4">
        <v>18.690519999999999</v>
      </c>
      <c r="O14" s="4">
        <v>8.0562310000000004</v>
      </c>
      <c r="P14" s="4">
        <v>16.261810000000001</v>
      </c>
      <c r="Q14" s="4">
        <v>89.739469999999997</v>
      </c>
      <c r="R14" s="4">
        <v>20.655660000000001</v>
      </c>
      <c r="S14" s="4">
        <v>7.1069829999999996</v>
      </c>
      <c r="T14" s="4">
        <v>19.16808</v>
      </c>
      <c r="U14" s="4">
        <v>18.484549999999999</v>
      </c>
      <c r="V14" s="4">
        <v>18.027609999999999</v>
      </c>
      <c r="W14" s="4">
        <v>13.70978</v>
      </c>
      <c r="X14" s="4">
        <v>7.0044789999999999</v>
      </c>
      <c r="Y14" s="4">
        <v>9.1515509999999995</v>
      </c>
      <c r="Z14" s="4">
        <v>68.353639999999999</v>
      </c>
      <c r="AA14" s="4">
        <v>9.7771659999999994</v>
      </c>
      <c r="AB14" s="4">
        <v>9.8370580000000007</v>
      </c>
      <c r="AC14" s="4">
        <v>19.97541</v>
      </c>
      <c r="AD14" s="4">
        <v>18.087309999999999</v>
      </c>
      <c r="AE14" s="4">
        <v>15.125859999999999</v>
      </c>
      <c r="AF14" s="4">
        <v>18.16986</v>
      </c>
      <c r="AG14" s="4">
        <v>10.87918</v>
      </c>
      <c r="AH14" s="4">
        <v>19.42116</v>
      </c>
      <c r="AI14" s="4">
        <v>81.393960000000007</v>
      </c>
      <c r="AJ14" s="4">
        <v>14.4366</v>
      </c>
      <c r="AK14" s="4">
        <v>23.96313</v>
      </c>
      <c r="AL14" s="4">
        <v>19.844090000000001</v>
      </c>
      <c r="AM14" s="4">
        <v>18.085799999999999</v>
      </c>
      <c r="AN14" s="4">
        <v>4.2587679999999999</v>
      </c>
      <c r="AO14" s="4">
        <v>3.434768</v>
      </c>
      <c r="AP14" s="4">
        <v>1.9964900000000001</v>
      </c>
      <c r="AQ14" s="4">
        <v>5.5468739999999999</v>
      </c>
      <c r="AR14" s="4">
        <v>97.246219999999994</v>
      </c>
      <c r="AS14" s="4">
        <v>10.581429999999999</v>
      </c>
      <c r="AT14" s="4">
        <v>3.6489980000000002</v>
      </c>
      <c r="AU14" s="4">
        <v>7.7731640000000004</v>
      </c>
      <c r="AV14" s="4">
        <v>2.8592110000000002</v>
      </c>
      <c r="AW14" s="4">
        <v>3.898533</v>
      </c>
      <c r="AX14" s="4">
        <v>7.006119</v>
      </c>
      <c r="AY14" s="4">
        <v>3.1688429999999999</v>
      </c>
      <c r="AZ14" s="4">
        <v>4.99003</v>
      </c>
      <c r="BA14" s="4">
        <v>92.793790000000001</v>
      </c>
      <c r="BB14" s="4">
        <v>2.8424800000000001</v>
      </c>
      <c r="BC14" s="4">
        <v>2.8473280000000001</v>
      </c>
      <c r="BD14" s="4">
        <v>12.52383</v>
      </c>
      <c r="BE14" s="4">
        <v>2.2283379999999999</v>
      </c>
      <c r="BF14" s="4">
        <v>74.392619999999994</v>
      </c>
      <c r="BG14" s="4">
        <v>68.43047</v>
      </c>
      <c r="BH14" s="4">
        <v>48.536650000000002</v>
      </c>
      <c r="BI14" s="4">
        <v>63.552230000000002</v>
      </c>
      <c r="BJ14" s="4">
        <v>99.992069999999998</v>
      </c>
      <c r="BK14" s="4">
        <v>88.509680000000003</v>
      </c>
      <c r="BL14" s="4">
        <v>66.766270000000006</v>
      </c>
      <c r="BM14" s="4">
        <v>78.941149999999993</v>
      </c>
      <c r="BN14" s="4">
        <v>71.675039999999996</v>
      </c>
      <c r="BO14" s="4">
        <v>64.346239999999995</v>
      </c>
      <c r="BP14" s="4">
        <v>87.13785</v>
      </c>
      <c r="BQ14" s="4">
        <v>48.436680000000003</v>
      </c>
      <c r="BR14" s="4">
        <v>62.223280000000003</v>
      </c>
      <c r="BS14" s="4">
        <v>99.917090000000002</v>
      </c>
      <c r="BT14" s="4">
        <v>80.074299999999994</v>
      </c>
      <c r="BU14" s="4">
        <v>73.121650000000002</v>
      </c>
      <c r="BV14" s="4">
        <v>93.373310000000004</v>
      </c>
      <c r="BW14" s="4">
        <v>55.33052</v>
      </c>
      <c r="BX14" s="4">
        <v>45.392940000000003</v>
      </c>
      <c r="BY14" s="4">
        <v>53.18871</v>
      </c>
      <c r="BZ14" s="4">
        <v>48.375819999999997</v>
      </c>
      <c r="CA14" s="4">
        <v>43.99174</v>
      </c>
      <c r="CB14" s="4">
        <v>98.542180000000002</v>
      </c>
      <c r="CC14" s="4">
        <v>52.474400000000003</v>
      </c>
      <c r="CD14" s="4">
        <v>41.611739999999998</v>
      </c>
      <c r="CE14" s="4">
        <v>60.519280000000002</v>
      </c>
      <c r="CF14" s="4">
        <v>53.463299999999997</v>
      </c>
      <c r="CG14" s="4">
        <v>57.086419999999997</v>
      </c>
      <c r="CH14" s="4">
        <v>51.569189999999999</v>
      </c>
      <c r="CI14" s="4">
        <v>51.505609999999997</v>
      </c>
      <c r="CJ14" s="4">
        <v>52.551699999999997</v>
      </c>
      <c r="CK14" s="4">
        <v>99.484129999999993</v>
      </c>
      <c r="CL14" s="4">
        <v>61.476590000000002</v>
      </c>
      <c r="CM14" s="4">
        <v>35.729349999999997</v>
      </c>
      <c r="CN14" s="4">
        <v>48.205030000000001</v>
      </c>
      <c r="CO14" s="4">
        <v>50.158299999999997</v>
      </c>
      <c r="CP14" s="4">
        <v>27.060469999999999</v>
      </c>
      <c r="CQ14" s="4">
        <v>23.77533</v>
      </c>
      <c r="CR14" s="4">
        <v>19.334230000000002</v>
      </c>
      <c r="CS14" s="4">
        <v>22.941980000000001</v>
      </c>
      <c r="CT14" s="4">
        <v>94.074039999999997</v>
      </c>
      <c r="CU14" s="4">
        <v>19.186309999999999</v>
      </c>
      <c r="CV14" s="4">
        <v>18.160779999999999</v>
      </c>
      <c r="CW14" s="4">
        <v>24.968029999999999</v>
      </c>
      <c r="CX14" s="4">
        <v>26.10905</v>
      </c>
      <c r="CY14" s="4">
        <v>25.014880000000002</v>
      </c>
      <c r="CZ14" s="4">
        <v>17.507650000000002</v>
      </c>
      <c r="DA14" s="4">
        <v>20.14273</v>
      </c>
      <c r="DB14" s="4">
        <v>39.224139999999998</v>
      </c>
      <c r="DC14" s="4">
        <v>34.321460000000002</v>
      </c>
      <c r="DD14" s="4">
        <v>19.844090000000001</v>
      </c>
      <c r="DE14" s="4">
        <v>22.52937</v>
      </c>
      <c r="DF14" s="4">
        <v>41.220910000000003</v>
      </c>
      <c r="DG14" s="4">
        <v>22.933029999999999</v>
      </c>
      <c r="DH14" s="5">
        <v>21.314260000000001</v>
      </c>
      <c r="DI14" s="5">
        <v>27.781970000000001</v>
      </c>
      <c r="DJ14" s="5">
        <v>22.746600000000001</v>
      </c>
      <c r="DK14" s="5">
        <v>20.691040000000001</v>
      </c>
      <c r="DL14" s="5">
        <v>59.404760000000003</v>
      </c>
      <c r="DM14" s="5">
        <v>28.452729999999999</v>
      </c>
      <c r="DN14" s="5">
        <v>23.585349999999998</v>
      </c>
      <c r="DO14" s="5">
        <v>27.195350000000001</v>
      </c>
      <c r="DP14" s="5">
        <v>34.126559999999998</v>
      </c>
      <c r="DQ14" s="5">
        <v>24.514659999999999</v>
      </c>
      <c r="DR14" s="5">
        <v>23.015799999999999</v>
      </c>
      <c r="DS14" s="5">
        <v>18.54738</v>
      </c>
      <c r="DT14" s="5">
        <v>21.580459999999999</v>
      </c>
      <c r="DU14" s="5">
        <v>63.339570000000002</v>
      </c>
      <c r="DV14" s="5">
        <v>32.872039999999998</v>
      </c>
      <c r="DW14" s="5">
        <v>28.998100000000001</v>
      </c>
      <c r="DX14" s="5">
        <v>25.568729999999999</v>
      </c>
      <c r="DY14" s="5">
        <v>30.07518</v>
      </c>
      <c r="DZ14" s="5">
        <v>16.786010000000001</v>
      </c>
      <c r="EA14" s="5">
        <v>15.265040000000001</v>
      </c>
      <c r="EB14" s="5">
        <v>13.683619999999999</v>
      </c>
      <c r="EC14" s="5">
        <v>18.146370000000001</v>
      </c>
      <c r="ED14" s="5">
        <v>41.675660000000001</v>
      </c>
      <c r="EE14" s="5">
        <v>14.955</v>
      </c>
      <c r="EF14" s="5">
        <v>21.030439999999999</v>
      </c>
      <c r="EG14" s="5">
        <v>24.872979999999998</v>
      </c>
      <c r="EH14" s="5">
        <v>20.647950000000002</v>
      </c>
      <c r="EI14" s="5">
        <v>21.809439999999999</v>
      </c>
      <c r="EJ14" s="5">
        <v>21.2866</v>
      </c>
      <c r="EK14" s="5">
        <v>16.246449999999999</v>
      </c>
      <c r="EL14" s="5">
        <v>24.66667</v>
      </c>
      <c r="EM14" s="5">
        <v>42.936729999999997</v>
      </c>
      <c r="EN14" s="5">
        <v>23.884250000000002</v>
      </c>
      <c r="EO14" s="5">
        <v>23.970580000000002</v>
      </c>
      <c r="EP14" s="5">
        <v>25.13645</v>
      </c>
      <c r="EQ14" s="5">
        <v>24.739129999999999</v>
      </c>
      <c r="ER14" s="5">
        <v>36.427900000000001</v>
      </c>
      <c r="ES14" s="5">
        <v>46.254910000000002</v>
      </c>
      <c r="ET14" s="5">
        <v>48.013959999999997</v>
      </c>
      <c r="EU14" s="5">
        <v>40.072789999999998</v>
      </c>
      <c r="EV14" s="5">
        <v>48.881320000000002</v>
      </c>
      <c r="EW14" s="5">
        <v>41.538939999999997</v>
      </c>
      <c r="EX14" s="5">
        <v>38.4741</v>
      </c>
      <c r="EY14" s="5">
        <v>31.693079999999998</v>
      </c>
      <c r="EZ14" s="5">
        <v>51.994100000000003</v>
      </c>
      <c r="FA14" s="5">
        <v>37.572099999999999</v>
      </c>
      <c r="FB14" s="5">
        <v>51.903410000000001</v>
      </c>
      <c r="FC14" s="5">
        <v>40.340980000000002</v>
      </c>
      <c r="FD14" s="5">
        <v>46.475499999999997</v>
      </c>
      <c r="FE14" s="5">
        <v>69.697739999999996</v>
      </c>
      <c r="FF14" s="5">
        <v>50.664879999999997</v>
      </c>
      <c r="FG14" s="5">
        <v>36.792439999999999</v>
      </c>
      <c r="FH14" s="5">
        <v>43.626519999999999</v>
      </c>
      <c r="FI14" s="5">
        <v>43.050620000000002</v>
      </c>
      <c r="FJ14" s="5">
        <v>57.319850000000002</v>
      </c>
      <c r="FK14" s="5">
        <v>60.61694</v>
      </c>
      <c r="FL14" s="5">
        <v>61.826920000000001</v>
      </c>
      <c r="FM14" s="5">
        <v>50.889290000000003</v>
      </c>
      <c r="FN14" s="5">
        <v>64.181950000000001</v>
      </c>
      <c r="FO14" s="5">
        <v>44.90446</v>
      </c>
      <c r="FP14" s="5">
        <v>54.468760000000003</v>
      </c>
      <c r="FQ14" s="5">
        <v>50.235050000000001</v>
      </c>
      <c r="FR14" s="5">
        <v>56.51688</v>
      </c>
      <c r="FS14" s="5">
        <v>79.491079999999997</v>
      </c>
      <c r="FT14" s="5">
        <v>66.498500000000007</v>
      </c>
      <c r="FU14" s="5">
        <v>45.539900000000003</v>
      </c>
      <c r="FV14" s="5">
        <v>61.475149999999999</v>
      </c>
      <c r="FW14" s="5">
        <v>77.732050000000001</v>
      </c>
      <c r="FX14" s="5">
        <v>55.160139999999998</v>
      </c>
      <c r="FY14" s="5">
        <v>68.985460000000003</v>
      </c>
      <c r="FZ14" s="5">
        <v>50.823860000000003</v>
      </c>
      <c r="GA14" s="5">
        <v>41.636670000000002</v>
      </c>
    </row>
    <row r="15" spans="1:183" x14ac:dyDescent="0.2">
      <c r="A15" s="4">
        <v>5</v>
      </c>
      <c r="B15" s="4" t="s">
        <v>191</v>
      </c>
      <c r="C15" s="4">
        <v>26</v>
      </c>
      <c r="D15" s="4">
        <v>20.791899999999998</v>
      </c>
      <c r="E15" s="4">
        <v>14.414809999999999</v>
      </c>
      <c r="F15" s="4">
        <v>7.4763710000000003</v>
      </c>
      <c r="G15" s="4">
        <v>14.97903</v>
      </c>
      <c r="H15" s="4">
        <v>97.255170000000007</v>
      </c>
      <c r="I15" s="4">
        <v>14.41413</v>
      </c>
      <c r="J15" s="4">
        <v>14.409140000000001</v>
      </c>
      <c r="K15" s="4">
        <v>28.1724</v>
      </c>
      <c r="L15" s="4">
        <v>19.615110000000001</v>
      </c>
      <c r="M15" s="4">
        <v>9.9650350000000003</v>
      </c>
      <c r="N15" s="4">
        <v>19.624189999999999</v>
      </c>
      <c r="O15" s="4">
        <v>9.8014770000000002</v>
      </c>
      <c r="P15" s="4">
        <v>14.73837</v>
      </c>
      <c r="Q15" s="4">
        <v>89.580550000000002</v>
      </c>
      <c r="R15" s="4">
        <v>22.05911</v>
      </c>
      <c r="S15" s="4">
        <v>7.2691059999999998</v>
      </c>
      <c r="T15" s="4">
        <v>17.92361</v>
      </c>
      <c r="U15" s="4">
        <v>19.009709999999998</v>
      </c>
      <c r="V15" s="4">
        <v>17.299910000000001</v>
      </c>
      <c r="W15" s="4">
        <v>14.005610000000001</v>
      </c>
      <c r="X15" s="4">
        <v>6.3509339999999996</v>
      </c>
      <c r="Y15" s="4">
        <v>9.1641829999999995</v>
      </c>
      <c r="Z15" s="4">
        <v>68.906940000000006</v>
      </c>
      <c r="AA15" s="4">
        <v>11.431789999999999</v>
      </c>
      <c r="AB15" s="4">
        <v>10.10613</v>
      </c>
      <c r="AC15" s="4">
        <v>19.657109999999999</v>
      </c>
      <c r="AD15" s="4">
        <v>17.855589999999999</v>
      </c>
      <c r="AE15" s="4">
        <v>13.75348</v>
      </c>
      <c r="AF15" s="4">
        <v>16.783349999999999</v>
      </c>
      <c r="AG15" s="4">
        <v>11.013579999999999</v>
      </c>
      <c r="AH15" s="4">
        <v>19.853370000000002</v>
      </c>
      <c r="AI15" s="4">
        <v>81.950450000000004</v>
      </c>
      <c r="AJ15" s="4">
        <v>13.51521</v>
      </c>
      <c r="AK15" s="4">
        <v>24.602070000000001</v>
      </c>
      <c r="AL15" s="4">
        <v>20.39977</v>
      </c>
      <c r="AM15" s="4">
        <v>16.72852</v>
      </c>
      <c r="AN15" s="4">
        <v>4.1243720000000001</v>
      </c>
      <c r="AO15" s="4">
        <v>3.8990109999999998</v>
      </c>
      <c r="AP15" s="4">
        <v>1.575134</v>
      </c>
      <c r="AQ15" s="4">
        <v>5.6082679999999998</v>
      </c>
      <c r="AR15" s="4">
        <v>97.83202</v>
      </c>
      <c r="AS15" s="4">
        <v>10.85746</v>
      </c>
      <c r="AT15" s="4">
        <v>3.5957300000000001</v>
      </c>
      <c r="AU15" s="4">
        <v>8.1469889999999996</v>
      </c>
      <c r="AV15" s="4">
        <v>3.096454</v>
      </c>
      <c r="AW15" s="4">
        <v>6.1640889999999997</v>
      </c>
      <c r="AX15" s="4">
        <v>6.9113300000000004</v>
      </c>
      <c r="AY15" s="4">
        <v>2.8728009999999999</v>
      </c>
      <c r="AZ15" s="4">
        <v>5.0491010000000003</v>
      </c>
      <c r="BA15" s="4">
        <v>93.232079999999996</v>
      </c>
      <c r="BB15" s="4">
        <v>2.074478</v>
      </c>
      <c r="BC15" s="4">
        <v>2.2126990000000002</v>
      </c>
      <c r="BD15" s="4">
        <v>13.379379999999999</v>
      </c>
      <c r="BE15" s="4">
        <v>2.3188240000000002</v>
      </c>
      <c r="BF15" s="4">
        <v>78.093100000000007</v>
      </c>
      <c r="BG15" s="4">
        <v>69.136669999999995</v>
      </c>
      <c r="BH15" s="4">
        <v>51.491410000000002</v>
      </c>
      <c r="BI15" s="4">
        <v>67.052009999999996</v>
      </c>
      <c r="BJ15" s="4">
        <v>100</v>
      </c>
      <c r="BK15" s="4">
        <v>91.65025</v>
      </c>
      <c r="BL15" s="4">
        <v>68.1267</v>
      </c>
      <c r="BM15" s="4">
        <v>80.657020000000003</v>
      </c>
      <c r="BN15" s="4">
        <v>73.225110000000001</v>
      </c>
      <c r="BO15" s="4">
        <v>70.05941</v>
      </c>
      <c r="BP15" s="4">
        <v>88.732929999999996</v>
      </c>
      <c r="BQ15" s="4">
        <v>49.760770000000001</v>
      </c>
      <c r="BR15" s="4">
        <v>67.452600000000004</v>
      </c>
      <c r="BS15" s="4">
        <v>99.956760000000003</v>
      </c>
      <c r="BT15" s="4">
        <v>83.420209999999997</v>
      </c>
      <c r="BU15" s="4">
        <v>75.088710000000006</v>
      </c>
      <c r="BV15" s="4">
        <v>93.477580000000003</v>
      </c>
      <c r="BW15" s="4">
        <v>60.286140000000003</v>
      </c>
      <c r="BX15" s="4">
        <v>48.391939999999998</v>
      </c>
      <c r="BY15" s="4">
        <v>54.090089999999996</v>
      </c>
      <c r="BZ15" s="4">
        <v>53.802509999999998</v>
      </c>
      <c r="CA15" s="4">
        <v>46.419159999999998</v>
      </c>
      <c r="CB15" s="4">
        <v>98.992699999999999</v>
      </c>
      <c r="CC15" s="4">
        <v>56.363639999999997</v>
      </c>
      <c r="CD15" s="4">
        <v>44.366390000000003</v>
      </c>
      <c r="CE15" s="4">
        <v>63.834200000000003</v>
      </c>
      <c r="CF15" s="4">
        <v>55.502139999999997</v>
      </c>
      <c r="CG15" s="4">
        <v>60.943170000000002</v>
      </c>
      <c r="CH15" s="4">
        <v>54.774850000000001</v>
      </c>
      <c r="CI15" s="4">
        <v>54.659840000000003</v>
      </c>
      <c r="CJ15" s="4">
        <v>56.55874</v>
      </c>
      <c r="CK15" s="4">
        <v>99.59196</v>
      </c>
      <c r="CL15" s="4">
        <v>65.373890000000003</v>
      </c>
      <c r="CM15" s="4">
        <v>38.861319999999999</v>
      </c>
      <c r="CN15" s="4">
        <v>52.37032</v>
      </c>
      <c r="CO15" s="4">
        <v>53.443510000000003</v>
      </c>
      <c r="CP15" s="4">
        <v>29.232410000000002</v>
      </c>
      <c r="CQ15" s="4">
        <v>24.156610000000001</v>
      </c>
      <c r="CR15" s="4">
        <v>19.708600000000001</v>
      </c>
      <c r="CS15" s="4">
        <v>23.79691</v>
      </c>
      <c r="CT15" s="4">
        <v>94.067480000000003</v>
      </c>
      <c r="CU15" s="4">
        <v>21.774069999999998</v>
      </c>
      <c r="CV15" s="4">
        <v>19.08606</v>
      </c>
      <c r="CW15" s="4">
        <v>27.593139999999998</v>
      </c>
      <c r="CX15" s="4">
        <v>26.68993</v>
      </c>
      <c r="CY15" s="4">
        <v>24.986139999999999</v>
      </c>
      <c r="CZ15" s="4">
        <v>18.382999999999999</v>
      </c>
      <c r="DA15" s="4">
        <v>21.202529999999999</v>
      </c>
      <c r="DB15" s="4">
        <v>40.025129999999997</v>
      </c>
      <c r="DC15" s="4">
        <v>34.679580000000001</v>
      </c>
      <c r="DD15" s="4">
        <v>22.7117</v>
      </c>
      <c r="DE15" s="4">
        <v>23.29955</v>
      </c>
      <c r="DF15" s="4">
        <v>42.49747</v>
      </c>
      <c r="DG15" s="4">
        <v>22.423310000000001</v>
      </c>
      <c r="DH15" s="5">
        <v>22.062660000000001</v>
      </c>
      <c r="DI15" s="5">
        <v>28.290330000000001</v>
      </c>
      <c r="DJ15" s="5">
        <v>24.81446</v>
      </c>
      <c r="DK15" s="5">
        <v>23.503810000000001</v>
      </c>
      <c r="DL15" s="5">
        <v>64.59366</v>
      </c>
      <c r="DM15" s="5">
        <v>30.943100000000001</v>
      </c>
      <c r="DN15" s="5">
        <v>23.640460000000001</v>
      </c>
      <c r="DO15" s="5">
        <v>29.196960000000001</v>
      </c>
      <c r="DP15" s="5">
        <v>36.366219999999998</v>
      </c>
      <c r="DQ15" s="5">
        <v>26.023340000000001</v>
      </c>
      <c r="DR15" s="5">
        <v>24.529540000000001</v>
      </c>
      <c r="DS15" s="5">
        <v>19.762689999999999</v>
      </c>
      <c r="DT15" s="5">
        <v>23.000910000000001</v>
      </c>
      <c r="DU15" s="5">
        <v>65.816140000000004</v>
      </c>
      <c r="DV15" s="5">
        <v>34.638669999999998</v>
      </c>
      <c r="DW15" s="5">
        <v>31.19755</v>
      </c>
      <c r="DX15" s="5">
        <v>26.650870000000001</v>
      </c>
      <c r="DY15" s="5">
        <v>31.32</v>
      </c>
      <c r="DZ15" s="5">
        <v>17.808199999999999</v>
      </c>
      <c r="EA15" s="5">
        <v>15.71036</v>
      </c>
      <c r="EB15" s="5">
        <v>14.886089999999999</v>
      </c>
      <c r="EC15" s="5">
        <v>19.228929999999998</v>
      </c>
      <c r="ED15" s="5">
        <v>34.419930000000001</v>
      </c>
      <c r="EE15" s="5">
        <v>17.273340000000001</v>
      </c>
      <c r="EF15" s="5">
        <v>22.127269999999999</v>
      </c>
      <c r="EG15" s="5">
        <v>26.417660000000001</v>
      </c>
      <c r="EH15" s="5">
        <v>21.220020000000002</v>
      </c>
      <c r="EI15" s="5">
        <v>24.600560000000002</v>
      </c>
      <c r="EJ15" s="5">
        <v>22.227920000000001</v>
      </c>
      <c r="EK15" s="5">
        <v>17.725629999999999</v>
      </c>
      <c r="EL15" s="5">
        <v>25.663440000000001</v>
      </c>
      <c r="EM15" s="5">
        <v>44.988190000000003</v>
      </c>
      <c r="EN15" s="5">
        <v>24.90146</v>
      </c>
      <c r="EO15" s="5">
        <v>25.544350000000001</v>
      </c>
      <c r="EP15" s="5">
        <v>26.913779999999999</v>
      </c>
      <c r="EQ15" s="5">
        <v>26.298829999999999</v>
      </c>
      <c r="ER15" s="5">
        <v>38.912939999999999</v>
      </c>
      <c r="ES15" s="5">
        <v>50.70702</v>
      </c>
      <c r="ET15" s="5">
        <v>50.53792</v>
      </c>
      <c r="EU15" s="5">
        <v>41.41554</v>
      </c>
      <c r="EV15" s="5">
        <v>50.814160000000001</v>
      </c>
      <c r="EW15" s="5">
        <v>44.331020000000002</v>
      </c>
      <c r="EX15" s="5">
        <v>42.21331</v>
      </c>
      <c r="EY15" s="5">
        <v>35.012830000000001</v>
      </c>
      <c r="EZ15" s="5">
        <v>56.562220000000003</v>
      </c>
      <c r="FA15" s="5">
        <v>41.886130000000001</v>
      </c>
      <c r="FB15" s="5">
        <v>54.101559999999999</v>
      </c>
      <c r="FC15" s="5">
        <v>43.011839999999999</v>
      </c>
      <c r="FD15" s="5">
        <v>49.639899999999997</v>
      </c>
      <c r="FE15" s="5">
        <v>73.227980000000002</v>
      </c>
      <c r="FF15" s="5">
        <v>54.867789999999999</v>
      </c>
      <c r="FG15" s="5">
        <v>39.099240000000002</v>
      </c>
      <c r="FH15" s="5">
        <v>47.937399999999997</v>
      </c>
      <c r="FI15" s="5">
        <v>45.546390000000002</v>
      </c>
      <c r="FJ15" s="5">
        <v>61.040689999999998</v>
      </c>
      <c r="FK15" s="5">
        <v>65.246319999999997</v>
      </c>
      <c r="FL15" s="5">
        <v>66.926959999999994</v>
      </c>
      <c r="FM15" s="5">
        <v>54.91066</v>
      </c>
      <c r="FN15" s="5">
        <v>66.601969999999994</v>
      </c>
      <c r="FO15" s="5">
        <v>48.731760000000001</v>
      </c>
      <c r="FP15" s="5">
        <v>57.101590000000002</v>
      </c>
      <c r="FQ15" s="5">
        <v>55.461359999999999</v>
      </c>
      <c r="FR15" s="5">
        <v>62.001950000000001</v>
      </c>
      <c r="FS15" s="5">
        <v>82.308509999999998</v>
      </c>
      <c r="FT15" s="5">
        <v>69.681209999999993</v>
      </c>
      <c r="FU15" s="5">
        <v>47.92989</v>
      </c>
      <c r="FV15" s="5">
        <v>66.66507</v>
      </c>
      <c r="FW15" s="5">
        <v>78.56917</v>
      </c>
      <c r="FX15" s="5">
        <v>60.702100000000002</v>
      </c>
      <c r="FY15" s="5">
        <v>73.981089999999995</v>
      </c>
      <c r="FZ15" s="5">
        <v>55.76144</v>
      </c>
      <c r="GA15" s="5">
        <v>45.63523</v>
      </c>
    </row>
    <row r="16" spans="1:183" x14ac:dyDescent="0.2">
      <c r="A16" s="4">
        <v>5</v>
      </c>
      <c r="B16" s="4" t="s">
        <v>191</v>
      </c>
      <c r="C16" s="4">
        <v>28</v>
      </c>
      <c r="D16" s="4">
        <v>21.112459999999999</v>
      </c>
      <c r="E16" s="4">
        <v>15.55118</v>
      </c>
      <c r="F16" s="4">
        <v>8.3810210000000005</v>
      </c>
      <c r="G16" s="4">
        <v>14.872299999999999</v>
      </c>
      <c r="H16" s="4">
        <v>96.8429</v>
      </c>
      <c r="I16" s="4">
        <v>14.41311</v>
      </c>
      <c r="J16" s="4">
        <v>14.667630000000001</v>
      </c>
      <c r="K16" s="4">
        <v>28.67201</v>
      </c>
      <c r="L16" s="4">
        <v>19.843</v>
      </c>
      <c r="M16" s="4">
        <v>9.3280139999999996</v>
      </c>
      <c r="N16" s="4">
        <v>21.63523</v>
      </c>
      <c r="O16" s="4">
        <v>9.6009060000000002</v>
      </c>
      <c r="P16" s="4">
        <v>15.7835</v>
      </c>
      <c r="Q16" s="4">
        <v>87.775480000000002</v>
      </c>
      <c r="R16" s="4">
        <v>20.703050000000001</v>
      </c>
      <c r="S16" s="4">
        <v>7.4097200000000001</v>
      </c>
      <c r="T16" s="4">
        <v>18.630490000000002</v>
      </c>
      <c r="U16" s="4">
        <v>18.954190000000001</v>
      </c>
      <c r="V16" s="4">
        <v>18.557829999999999</v>
      </c>
      <c r="W16" s="4">
        <v>14.745480000000001</v>
      </c>
      <c r="X16" s="4">
        <v>7.642455</v>
      </c>
      <c r="Y16" s="4">
        <v>9.4597490000000004</v>
      </c>
      <c r="Z16" s="4">
        <v>67.399739999999994</v>
      </c>
      <c r="AA16" s="4">
        <v>11.45378</v>
      </c>
      <c r="AB16" s="4">
        <v>10.01468</v>
      </c>
      <c r="AC16" s="4">
        <v>20.244009999999999</v>
      </c>
      <c r="AD16" s="4">
        <v>17.85088</v>
      </c>
      <c r="AE16" s="4">
        <v>14.653560000000001</v>
      </c>
      <c r="AF16" s="4">
        <v>16.999700000000001</v>
      </c>
      <c r="AG16" s="4">
        <v>10.47551</v>
      </c>
      <c r="AH16" s="4">
        <v>19.99699</v>
      </c>
      <c r="AI16" s="4">
        <v>82.33766</v>
      </c>
      <c r="AJ16" s="4">
        <v>13.25605</v>
      </c>
      <c r="AK16" s="4">
        <v>24.540400000000002</v>
      </c>
      <c r="AL16" s="4">
        <v>20.961680000000001</v>
      </c>
      <c r="AM16" s="4">
        <v>17.49324</v>
      </c>
      <c r="AN16" s="4">
        <v>4.1333859999999998</v>
      </c>
      <c r="AO16" s="4">
        <v>3.7895400000000001</v>
      </c>
      <c r="AP16" s="4">
        <v>1.9088719999999999</v>
      </c>
      <c r="AQ16" s="4">
        <v>5.8531599999999999</v>
      </c>
      <c r="AR16" s="4">
        <v>97.901610000000005</v>
      </c>
      <c r="AS16" s="4">
        <v>10.721830000000001</v>
      </c>
      <c r="AT16" s="4">
        <v>3.3776090000000001</v>
      </c>
      <c r="AU16" s="4">
        <v>8.7174259999999997</v>
      </c>
      <c r="AV16" s="4">
        <v>3.5497030000000001</v>
      </c>
      <c r="AW16" s="4">
        <v>4.7227370000000004</v>
      </c>
      <c r="AX16" s="4">
        <v>6.7922310000000001</v>
      </c>
      <c r="AY16" s="4">
        <v>3.5236830000000001</v>
      </c>
      <c r="AZ16" s="4">
        <v>5.227887</v>
      </c>
      <c r="BA16" s="4">
        <v>92.695660000000004</v>
      </c>
      <c r="BB16" s="4">
        <v>3.039158</v>
      </c>
      <c r="BC16" s="4">
        <v>2.8368799999999998</v>
      </c>
      <c r="BD16" s="4">
        <v>14.34577</v>
      </c>
      <c r="BE16" s="4">
        <v>3.0233150000000002</v>
      </c>
      <c r="BF16" s="4">
        <v>82.558930000000004</v>
      </c>
      <c r="BG16" s="4">
        <v>73.131349999999998</v>
      </c>
      <c r="BH16" s="4">
        <v>54.397599999999997</v>
      </c>
      <c r="BI16" s="4">
        <v>72.570530000000005</v>
      </c>
      <c r="BJ16" s="4">
        <v>99.993369999999999</v>
      </c>
      <c r="BK16" s="4">
        <v>93.062579999999997</v>
      </c>
      <c r="BL16" s="4">
        <v>71.462239999999994</v>
      </c>
      <c r="BM16" s="4">
        <v>83.079859999999996</v>
      </c>
      <c r="BN16" s="4">
        <v>77.376660000000001</v>
      </c>
      <c r="BO16" s="4">
        <v>73.822460000000007</v>
      </c>
      <c r="BP16" s="4">
        <v>91.334879999999998</v>
      </c>
      <c r="BQ16" s="4">
        <v>52.724879999999999</v>
      </c>
      <c r="BR16" s="4">
        <v>70.362620000000007</v>
      </c>
      <c r="BS16" s="4">
        <v>99.832819999999998</v>
      </c>
      <c r="BT16" s="4">
        <v>86.497079999999997</v>
      </c>
      <c r="BU16" s="4">
        <v>77.647369999999995</v>
      </c>
      <c r="BV16" s="4">
        <v>94.610730000000004</v>
      </c>
      <c r="BW16" s="4">
        <v>65.203370000000007</v>
      </c>
      <c r="BX16" s="4">
        <v>50.28266</v>
      </c>
      <c r="BY16" s="4">
        <v>57.38308</v>
      </c>
      <c r="BZ16" s="4">
        <v>54.148479999999999</v>
      </c>
      <c r="CA16" s="4">
        <v>51.450229999999998</v>
      </c>
      <c r="CB16" s="4">
        <v>98.943939999999998</v>
      </c>
      <c r="CC16" s="4">
        <v>59.161859999999997</v>
      </c>
      <c r="CD16" s="4">
        <v>46.688899999999997</v>
      </c>
      <c r="CE16" s="4">
        <v>66.890439999999998</v>
      </c>
      <c r="CF16" s="4">
        <v>59.980049999999999</v>
      </c>
      <c r="CG16" s="4">
        <v>64.444730000000007</v>
      </c>
      <c r="CH16" s="4">
        <v>57.601819999999996</v>
      </c>
      <c r="CI16" s="4">
        <v>57.602780000000003</v>
      </c>
      <c r="CJ16" s="4">
        <v>59.342289999999998</v>
      </c>
      <c r="CK16" s="4">
        <v>99.76173</v>
      </c>
      <c r="CL16" s="4">
        <v>68.037989999999994</v>
      </c>
      <c r="CM16" s="4">
        <v>41.253410000000002</v>
      </c>
      <c r="CN16" s="4">
        <v>56.158070000000002</v>
      </c>
      <c r="CO16" s="4">
        <v>58.225589999999997</v>
      </c>
      <c r="CP16" s="4">
        <v>28.817879999999999</v>
      </c>
      <c r="CQ16" s="4">
        <v>25.424759999999999</v>
      </c>
      <c r="CR16" s="4">
        <v>19.852900000000002</v>
      </c>
      <c r="CS16" s="4">
        <v>24.785360000000001</v>
      </c>
      <c r="CT16" s="4">
        <v>95.174549999999996</v>
      </c>
      <c r="CU16" s="4">
        <v>22.738199999999999</v>
      </c>
      <c r="CV16" s="4">
        <v>20.195170000000001</v>
      </c>
      <c r="CW16" s="4">
        <v>30.020009999999999</v>
      </c>
      <c r="CX16" s="4">
        <v>27.31391</v>
      </c>
      <c r="CY16" s="4">
        <v>27.112719999999999</v>
      </c>
      <c r="CZ16" s="4">
        <v>18.966069999999998</v>
      </c>
      <c r="DA16" s="4">
        <v>22.33944</v>
      </c>
      <c r="DB16" s="4">
        <v>42.592059999999996</v>
      </c>
      <c r="DC16" s="4">
        <v>34.022889999999997</v>
      </c>
      <c r="DD16" s="4">
        <v>25.496739999999999</v>
      </c>
      <c r="DE16" s="4">
        <v>25.156040000000001</v>
      </c>
      <c r="DF16" s="4">
        <v>43.589579999999998</v>
      </c>
      <c r="DG16" s="4">
        <v>24.851600000000001</v>
      </c>
      <c r="DH16" s="5">
        <v>24.243269999999999</v>
      </c>
      <c r="DI16" s="5">
        <v>31.869869999999999</v>
      </c>
      <c r="DJ16" s="5">
        <v>26.05414</v>
      </c>
      <c r="DK16" s="5">
        <v>22.939319999999999</v>
      </c>
      <c r="DL16" s="5">
        <v>67.966070000000002</v>
      </c>
      <c r="DM16" s="5">
        <v>32.590339999999998</v>
      </c>
      <c r="DN16" s="5">
        <v>25.93825</v>
      </c>
      <c r="DO16" s="5">
        <v>29.757359999999998</v>
      </c>
      <c r="DP16" s="5">
        <v>38.720509999999997</v>
      </c>
      <c r="DQ16" s="5">
        <v>28.752330000000001</v>
      </c>
      <c r="DR16" s="5">
        <v>25.957979999999999</v>
      </c>
      <c r="DS16" s="5">
        <v>21.14845</v>
      </c>
      <c r="DT16" s="5">
        <v>23.882549999999998</v>
      </c>
      <c r="DU16" s="5">
        <v>67.897450000000006</v>
      </c>
      <c r="DV16" s="5">
        <v>36.079749999999997</v>
      </c>
      <c r="DW16" s="5">
        <v>32.611179999999997</v>
      </c>
      <c r="DX16" s="5">
        <v>28.485440000000001</v>
      </c>
      <c r="DY16" s="5">
        <v>33.343670000000003</v>
      </c>
      <c r="DZ16" s="5">
        <v>19.227900000000002</v>
      </c>
      <c r="EA16" s="5">
        <v>16.713290000000001</v>
      </c>
      <c r="EB16" s="5">
        <v>16.57882</v>
      </c>
      <c r="EC16" s="5">
        <v>20.596520000000002</v>
      </c>
      <c r="ED16" s="5">
        <v>42.098930000000003</v>
      </c>
      <c r="EE16" s="5">
        <v>17.106919999999999</v>
      </c>
      <c r="EF16" s="5">
        <v>23.44078</v>
      </c>
      <c r="EG16" s="5">
        <v>26.721889999999998</v>
      </c>
      <c r="EH16" s="5">
        <v>21.499400000000001</v>
      </c>
      <c r="EI16" s="5">
        <v>25.7637</v>
      </c>
      <c r="EJ16" s="5">
        <v>24.127859999999998</v>
      </c>
      <c r="EK16" s="5">
        <v>18.324069999999999</v>
      </c>
      <c r="EL16" s="5">
        <v>26.084869999999999</v>
      </c>
      <c r="EM16" s="5">
        <v>48.008969999999998</v>
      </c>
      <c r="EN16" s="5">
        <v>26.088760000000001</v>
      </c>
      <c r="EO16" s="5">
        <v>27.45459</v>
      </c>
      <c r="EP16" s="5">
        <v>26.706869999999999</v>
      </c>
      <c r="EQ16" s="5">
        <v>28.391200000000001</v>
      </c>
      <c r="ER16" s="5">
        <v>42.172260000000001</v>
      </c>
      <c r="ES16" s="5">
        <v>55.169910000000002</v>
      </c>
      <c r="ET16" s="5">
        <v>54.122190000000003</v>
      </c>
      <c r="EU16" s="5">
        <v>48.513710000000003</v>
      </c>
      <c r="EV16" s="5">
        <v>56.040410000000001</v>
      </c>
      <c r="EW16" s="5">
        <v>46.253340000000001</v>
      </c>
      <c r="EX16" s="5">
        <v>43.730130000000003</v>
      </c>
      <c r="EY16" s="5">
        <v>37.13382</v>
      </c>
      <c r="EZ16" s="5">
        <v>58.981699999999996</v>
      </c>
      <c r="FA16" s="5">
        <v>44.46651</v>
      </c>
      <c r="FB16" s="5">
        <v>60.160409999999999</v>
      </c>
      <c r="FC16" s="5">
        <v>46.336449999999999</v>
      </c>
      <c r="FD16" s="5">
        <v>53.348309999999998</v>
      </c>
      <c r="FE16" s="5">
        <v>75.359279999999998</v>
      </c>
      <c r="FF16" s="5">
        <v>57.928249999999998</v>
      </c>
      <c r="FG16" s="5">
        <v>42.354199999999999</v>
      </c>
      <c r="FH16" s="5">
        <v>50.186700000000002</v>
      </c>
      <c r="FI16" s="5">
        <v>49.931980000000003</v>
      </c>
      <c r="FJ16" s="5">
        <v>66.048810000000003</v>
      </c>
      <c r="FK16" s="5">
        <v>69.454149999999998</v>
      </c>
      <c r="FL16" s="5">
        <v>71.907290000000003</v>
      </c>
      <c r="FM16" s="5">
        <v>58.806260000000002</v>
      </c>
      <c r="FN16" s="5">
        <v>71.080830000000006</v>
      </c>
      <c r="FO16" s="5">
        <v>52.236870000000003</v>
      </c>
      <c r="FP16" s="5">
        <v>63.507770000000001</v>
      </c>
      <c r="FQ16" s="5">
        <v>60.297130000000003</v>
      </c>
      <c r="FR16" s="5">
        <v>67.300380000000004</v>
      </c>
      <c r="FS16" s="5">
        <v>85.348749999999995</v>
      </c>
      <c r="FT16" s="5">
        <v>75.950410000000005</v>
      </c>
      <c r="FU16" s="5">
        <v>50.594740000000002</v>
      </c>
      <c r="FV16" s="5">
        <v>71.681319999999999</v>
      </c>
      <c r="FW16" s="5">
        <v>84.700130000000001</v>
      </c>
      <c r="FX16" s="5">
        <v>64.973089999999999</v>
      </c>
      <c r="FY16" s="5">
        <v>79.298850000000002</v>
      </c>
      <c r="FZ16" s="5">
        <v>60.721290000000003</v>
      </c>
      <c r="GA16" s="5">
        <v>49.060380000000002</v>
      </c>
    </row>
    <row r="17" spans="1:183" x14ac:dyDescent="0.2">
      <c r="A17" s="4">
        <v>5</v>
      </c>
      <c r="B17" s="4" t="s">
        <v>191</v>
      </c>
      <c r="C17" s="4">
        <v>30</v>
      </c>
      <c r="D17" s="4">
        <v>20.864080000000001</v>
      </c>
      <c r="E17" s="4">
        <v>14.466989999999999</v>
      </c>
      <c r="F17" s="4">
        <v>8.6334949999999999</v>
      </c>
      <c r="G17" s="4">
        <v>14.84675</v>
      </c>
      <c r="H17" s="4">
        <v>97.108279999999993</v>
      </c>
      <c r="I17" s="4">
        <v>15.97472</v>
      </c>
      <c r="J17" s="4">
        <v>13.65432</v>
      </c>
      <c r="K17" s="4">
        <v>27.443860000000001</v>
      </c>
      <c r="L17" s="4">
        <v>19.860959999999999</v>
      </c>
      <c r="M17" s="4">
        <v>10.552820000000001</v>
      </c>
      <c r="N17" s="4">
        <v>21.090399999999999</v>
      </c>
      <c r="O17" s="4">
        <v>9.0529379999999993</v>
      </c>
      <c r="P17" s="4">
        <v>15.78186</v>
      </c>
      <c r="Q17" s="4">
        <v>87.573269999999994</v>
      </c>
      <c r="R17" s="4">
        <v>19.640650000000001</v>
      </c>
      <c r="S17" s="4">
        <v>7.2478689999999997</v>
      </c>
      <c r="T17" s="4">
        <v>19.313189999999999</v>
      </c>
      <c r="U17" s="4">
        <v>20.075869999999998</v>
      </c>
      <c r="V17" s="4">
        <v>17.09722</v>
      </c>
      <c r="W17" s="4">
        <v>15.2003</v>
      </c>
      <c r="X17" s="4">
        <v>7.107939</v>
      </c>
      <c r="Y17" s="4">
        <v>9.4297020000000007</v>
      </c>
      <c r="Z17" s="4">
        <v>68.499979999999994</v>
      </c>
      <c r="AA17" s="4">
        <v>10.52482</v>
      </c>
      <c r="AB17" s="4">
        <v>10.2735</v>
      </c>
      <c r="AC17" s="4">
        <v>19.670359999999999</v>
      </c>
      <c r="AD17" s="4">
        <v>18.718109999999999</v>
      </c>
      <c r="AE17" s="4">
        <v>14.915179999999999</v>
      </c>
      <c r="AF17" s="4">
        <v>15.8733</v>
      </c>
      <c r="AG17" s="4">
        <v>10.98291</v>
      </c>
      <c r="AH17" s="4">
        <v>19.913679999999999</v>
      </c>
      <c r="AI17" s="4">
        <v>82.748909999999995</v>
      </c>
      <c r="AJ17" s="4">
        <v>10.736660000000001</v>
      </c>
      <c r="AK17" s="4">
        <v>24.059899999999999</v>
      </c>
      <c r="AL17" s="4">
        <v>22.508600000000001</v>
      </c>
      <c r="AM17" s="4">
        <v>15.64242</v>
      </c>
      <c r="AN17" s="4">
        <v>3.9191569999999998</v>
      </c>
      <c r="AO17" s="4">
        <v>4.1682829999999997</v>
      </c>
      <c r="AP17" s="4">
        <v>2.1048680000000002</v>
      </c>
      <c r="AQ17" s="4">
        <v>6.1865569999999996</v>
      </c>
      <c r="AR17" s="4">
        <v>98.019549999999995</v>
      </c>
      <c r="AS17" s="4">
        <v>12.011509999999999</v>
      </c>
      <c r="AT17" s="4">
        <v>4.2408080000000004</v>
      </c>
      <c r="AU17" s="4">
        <v>9.3439960000000006</v>
      </c>
      <c r="AV17" s="4">
        <v>3.2824789999999999</v>
      </c>
      <c r="AW17" s="4">
        <v>4.6869540000000001</v>
      </c>
      <c r="AX17" s="4">
        <v>6.913449</v>
      </c>
      <c r="AY17" s="4">
        <v>3.4633820000000002</v>
      </c>
      <c r="AZ17" s="4">
        <v>4.9860009999999999</v>
      </c>
      <c r="BA17" s="4">
        <v>92.915279999999996</v>
      </c>
      <c r="BB17" s="4">
        <v>2.9531800000000001</v>
      </c>
      <c r="BC17" s="4">
        <v>3.1328529999999999</v>
      </c>
      <c r="BD17" s="4">
        <v>14.792529999999999</v>
      </c>
      <c r="BE17" s="4">
        <v>2.6060560000000002</v>
      </c>
      <c r="BF17" s="4">
        <v>83.757440000000003</v>
      </c>
      <c r="BG17" s="4">
        <v>76.795720000000003</v>
      </c>
      <c r="BH17" s="4">
        <v>56.968829999999997</v>
      </c>
      <c r="BI17" s="4">
        <v>76.275670000000005</v>
      </c>
      <c r="BJ17" s="4">
        <v>100</v>
      </c>
      <c r="BK17" s="4">
        <v>95.161860000000004</v>
      </c>
      <c r="BL17" s="4">
        <v>75.085220000000007</v>
      </c>
      <c r="BM17" s="4">
        <v>86.527050000000003</v>
      </c>
      <c r="BN17" s="4">
        <v>80.318780000000004</v>
      </c>
      <c r="BO17" s="4">
        <v>76.424000000000007</v>
      </c>
      <c r="BP17" s="4">
        <v>92.359250000000003</v>
      </c>
      <c r="BQ17" s="4">
        <v>54.963389999999997</v>
      </c>
      <c r="BR17" s="4">
        <v>73.012730000000005</v>
      </c>
      <c r="BS17" s="4">
        <v>99.978960000000001</v>
      </c>
      <c r="BT17" s="4">
        <v>90.078059999999994</v>
      </c>
      <c r="BU17" s="4">
        <v>79.719800000000006</v>
      </c>
      <c r="BV17" s="4">
        <v>96.090059999999994</v>
      </c>
      <c r="BW17" s="4">
        <v>66.078180000000003</v>
      </c>
      <c r="BX17" s="4">
        <v>52.24465</v>
      </c>
      <c r="BY17" s="4">
        <v>60.682839999999999</v>
      </c>
      <c r="BZ17" s="4">
        <v>58.132240000000003</v>
      </c>
      <c r="CA17" s="4">
        <v>54.147449999999999</v>
      </c>
      <c r="CB17" s="4">
        <v>99.125119999999995</v>
      </c>
      <c r="CC17" s="4">
        <v>64.756410000000002</v>
      </c>
      <c r="CD17" s="4">
        <v>48.086829999999999</v>
      </c>
      <c r="CE17" s="4">
        <v>69.826260000000005</v>
      </c>
      <c r="CF17" s="4">
        <v>62.5321</v>
      </c>
      <c r="CG17" s="4">
        <v>67.397829999999999</v>
      </c>
      <c r="CH17" s="4">
        <v>60.643099999999997</v>
      </c>
      <c r="CI17" s="4">
        <v>60.644939999999998</v>
      </c>
      <c r="CJ17" s="4">
        <v>61.773919999999997</v>
      </c>
      <c r="CK17" s="4">
        <v>99.929310000000001</v>
      </c>
      <c r="CL17" s="4">
        <v>72.185239999999993</v>
      </c>
      <c r="CM17" s="4">
        <v>43.612729999999999</v>
      </c>
      <c r="CN17" s="4">
        <v>58.854889999999997</v>
      </c>
      <c r="CO17" s="4">
        <v>62.388210000000001</v>
      </c>
      <c r="CP17" s="4">
        <v>29.903780000000001</v>
      </c>
      <c r="CQ17" s="4">
        <v>28.135580000000001</v>
      </c>
      <c r="CR17" s="4">
        <v>20.253080000000001</v>
      </c>
      <c r="CS17" s="4">
        <v>23.860980000000001</v>
      </c>
      <c r="CT17" s="4">
        <v>94.909360000000007</v>
      </c>
      <c r="CU17" s="4">
        <v>23.93131</v>
      </c>
      <c r="CV17" s="4">
        <v>22.28754</v>
      </c>
      <c r="CW17" s="4">
        <v>31.233059999999998</v>
      </c>
      <c r="CX17" s="4">
        <v>28.48263</v>
      </c>
      <c r="CY17" s="4">
        <v>29.269079999999999</v>
      </c>
      <c r="CZ17" s="4">
        <v>17.854839999999999</v>
      </c>
      <c r="DA17" s="4">
        <v>22.759910000000001</v>
      </c>
      <c r="DB17" s="4">
        <v>43.967910000000003</v>
      </c>
      <c r="DC17" s="4">
        <v>38.229480000000002</v>
      </c>
      <c r="DD17" s="4">
        <v>26.923079999999999</v>
      </c>
      <c r="DE17" s="4">
        <v>25.931899999999999</v>
      </c>
      <c r="DF17" s="4">
        <v>45.732280000000003</v>
      </c>
      <c r="DG17" s="4">
        <v>25.936879999999999</v>
      </c>
      <c r="DH17" s="5">
        <v>25.982710000000001</v>
      </c>
      <c r="DI17" s="5">
        <v>32.903590000000001</v>
      </c>
      <c r="DJ17" s="5">
        <v>27.63166</v>
      </c>
      <c r="DK17" s="5">
        <v>23.5779</v>
      </c>
      <c r="DL17" s="5">
        <v>70.666589999999999</v>
      </c>
      <c r="DM17" s="5">
        <v>33.440159999999999</v>
      </c>
      <c r="DN17" s="5">
        <v>28.58324</v>
      </c>
      <c r="DO17" s="5">
        <v>32.091819999999998</v>
      </c>
      <c r="DP17" s="5">
        <v>40.613109999999999</v>
      </c>
      <c r="DQ17" s="5">
        <v>29.89995</v>
      </c>
      <c r="DR17" s="5">
        <v>27.404319999999998</v>
      </c>
      <c r="DS17" s="5">
        <v>22.296700000000001</v>
      </c>
      <c r="DT17" s="5">
        <v>23.843689999999999</v>
      </c>
      <c r="DU17" s="5">
        <v>70.705240000000003</v>
      </c>
      <c r="DV17" s="5">
        <v>37.60284</v>
      </c>
      <c r="DW17" s="5">
        <v>35.658799999999999</v>
      </c>
      <c r="DX17" s="5">
        <v>31.713010000000001</v>
      </c>
      <c r="DY17" s="5">
        <v>35.236969999999999</v>
      </c>
      <c r="DZ17" s="5">
        <v>20.059550000000002</v>
      </c>
      <c r="EA17" s="5">
        <v>17.10521</v>
      </c>
      <c r="EB17" s="5">
        <v>17.626609999999999</v>
      </c>
      <c r="EC17" s="5">
        <v>21.714300000000001</v>
      </c>
      <c r="ED17" s="5">
        <v>43.272919999999999</v>
      </c>
      <c r="EE17" s="5">
        <v>18.311229999999998</v>
      </c>
      <c r="EF17" s="5">
        <v>25.57986</v>
      </c>
      <c r="EG17" s="5">
        <v>28.541709999999998</v>
      </c>
      <c r="EH17" s="5">
        <v>21.34205</v>
      </c>
      <c r="EI17" s="5">
        <v>25.951229999999999</v>
      </c>
      <c r="EJ17" s="5">
        <v>24.625689999999999</v>
      </c>
      <c r="EK17" s="5">
        <v>19.40307</v>
      </c>
      <c r="EL17" s="5">
        <v>27.274979999999999</v>
      </c>
      <c r="EM17" s="5">
        <v>52.706310000000002</v>
      </c>
      <c r="EN17" s="5">
        <v>27.758959999999998</v>
      </c>
      <c r="EO17" s="5">
        <v>27.50102</v>
      </c>
      <c r="EP17" s="5">
        <v>28.57217</v>
      </c>
      <c r="EQ17" s="5">
        <v>29.33587</v>
      </c>
      <c r="ER17" s="5">
        <v>46.933109999999999</v>
      </c>
      <c r="ES17" s="5">
        <v>57.922379999999997</v>
      </c>
      <c r="ET17" s="5">
        <v>57.017519999999998</v>
      </c>
      <c r="EU17" s="5">
        <v>51.347239999999999</v>
      </c>
      <c r="EV17" s="5">
        <v>61.58108</v>
      </c>
      <c r="EW17" s="5">
        <v>50.393279999999997</v>
      </c>
      <c r="EX17" s="5">
        <v>47.226010000000002</v>
      </c>
      <c r="EY17" s="5">
        <v>39.449509999999997</v>
      </c>
      <c r="EZ17" s="5">
        <v>63.829560000000001</v>
      </c>
      <c r="FA17" s="5">
        <v>49.00882</v>
      </c>
      <c r="FB17" s="5">
        <v>65.536559999999994</v>
      </c>
      <c r="FC17" s="5">
        <v>49.820599999999999</v>
      </c>
      <c r="FD17" s="5">
        <v>57.898060000000001</v>
      </c>
      <c r="FE17" s="5">
        <v>79.543459999999996</v>
      </c>
      <c r="FF17" s="5">
        <v>61.671149999999997</v>
      </c>
      <c r="FG17" s="5">
        <v>46.307229999999997</v>
      </c>
      <c r="FH17" s="5">
        <v>53.273260000000001</v>
      </c>
      <c r="FI17" s="5">
        <v>53.766039999999997</v>
      </c>
      <c r="FJ17" s="5">
        <v>71.614519999999999</v>
      </c>
      <c r="FK17" s="5">
        <v>74.870040000000003</v>
      </c>
      <c r="FL17" s="5">
        <v>76.809169999999995</v>
      </c>
      <c r="FM17" s="5">
        <v>62.972299999999997</v>
      </c>
      <c r="FN17" s="5">
        <v>75.519139999999993</v>
      </c>
      <c r="FO17" s="5">
        <v>56.062060000000002</v>
      </c>
      <c r="FP17" s="5">
        <v>67.9499</v>
      </c>
      <c r="FQ17" s="5">
        <v>64.479290000000006</v>
      </c>
      <c r="FR17" s="5">
        <v>72.671880000000002</v>
      </c>
      <c r="FS17" s="5">
        <v>90.581630000000004</v>
      </c>
      <c r="FT17" s="5">
        <v>79.213419999999999</v>
      </c>
      <c r="FU17" s="5">
        <v>54.316679999999998</v>
      </c>
      <c r="FV17" s="5">
        <v>76.982489999999999</v>
      </c>
      <c r="FW17" s="5">
        <v>86.975040000000007</v>
      </c>
      <c r="FX17" s="5">
        <v>69.223179999999999</v>
      </c>
      <c r="FY17" s="5">
        <v>82.815770000000001</v>
      </c>
      <c r="FZ17" s="5">
        <v>67.739360000000005</v>
      </c>
      <c r="GA17" s="5">
        <v>52.651679999999999</v>
      </c>
    </row>
    <row r="18" spans="1:183" x14ac:dyDescent="0.2">
      <c r="A18" s="4">
        <v>5</v>
      </c>
      <c r="B18" s="4" t="s">
        <v>191</v>
      </c>
      <c r="C18" s="4">
        <v>32</v>
      </c>
      <c r="D18" s="4">
        <v>19.687290000000001</v>
      </c>
      <c r="E18" s="4">
        <v>14.49273</v>
      </c>
      <c r="F18" s="4">
        <v>7.3044820000000001</v>
      </c>
      <c r="G18" s="4">
        <v>14.391120000000001</v>
      </c>
      <c r="H18" s="4">
        <v>97.068119999999993</v>
      </c>
      <c r="I18" s="4">
        <v>15.47852</v>
      </c>
      <c r="J18" s="4">
        <v>15.06925</v>
      </c>
      <c r="K18" s="4">
        <v>27.92484</v>
      </c>
      <c r="L18" s="4">
        <v>20.352589999999999</v>
      </c>
      <c r="M18" s="4">
        <v>10.457689999999999</v>
      </c>
      <c r="N18" s="4">
        <v>18.545059999999999</v>
      </c>
      <c r="O18" s="4">
        <v>8.8095510000000008</v>
      </c>
      <c r="P18" s="4">
        <v>15.38653</v>
      </c>
      <c r="Q18" s="4">
        <v>87.962050000000005</v>
      </c>
      <c r="R18" s="4">
        <v>20.403739999999999</v>
      </c>
      <c r="S18" s="4">
        <v>6.2126450000000002</v>
      </c>
      <c r="T18" s="4">
        <v>17.38964</v>
      </c>
      <c r="U18" s="4">
        <v>21.05865</v>
      </c>
      <c r="V18" s="4">
        <v>16.780560000000001</v>
      </c>
      <c r="W18" s="4">
        <v>15.15734</v>
      </c>
      <c r="X18" s="4">
        <v>7.6886200000000002</v>
      </c>
      <c r="Y18" s="4">
        <v>8.4284160000000004</v>
      </c>
      <c r="Z18" s="4">
        <v>68.781620000000004</v>
      </c>
      <c r="AA18" s="4">
        <v>11.254099999999999</v>
      </c>
      <c r="AB18" s="4">
        <v>9.9610730000000007</v>
      </c>
      <c r="AC18" s="4">
        <v>20.986809999999998</v>
      </c>
      <c r="AD18" s="4">
        <v>20.01024</v>
      </c>
      <c r="AE18" s="4">
        <v>13.58344</v>
      </c>
      <c r="AF18" s="4">
        <v>16.74689</v>
      </c>
      <c r="AG18" s="4">
        <v>11.00695</v>
      </c>
      <c r="AH18" s="4">
        <v>20.504059999999999</v>
      </c>
      <c r="AI18" s="4">
        <v>83.523539999999997</v>
      </c>
      <c r="AJ18" s="4">
        <v>15.217029999999999</v>
      </c>
      <c r="AK18" s="4">
        <v>22.899229999999999</v>
      </c>
      <c r="AL18" s="4">
        <v>23.02468</v>
      </c>
      <c r="AM18" s="4">
        <v>18.104310000000002</v>
      </c>
      <c r="AN18" s="4">
        <v>4.2283790000000003</v>
      </c>
      <c r="AO18" s="4">
        <v>4.2302229999999996</v>
      </c>
      <c r="AP18" s="4">
        <v>1.729198</v>
      </c>
      <c r="AQ18" s="4">
        <v>5.8336300000000003</v>
      </c>
      <c r="AR18" s="4">
        <v>97.814819999999997</v>
      </c>
      <c r="AS18" s="4">
        <v>11.36234</v>
      </c>
      <c r="AT18" s="4">
        <v>4.2234619999999996</v>
      </c>
      <c r="AU18" s="4">
        <v>10.056609999999999</v>
      </c>
      <c r="AV18" s="4">
        <v>3.3305560000000001</v>
      </c>
      <c r="AW18" s="4">
        <v>5.167586</v>
      </c>
      <c r="AX18" s="4">
        <v>6.657902</v>
      </c>
      <c r="AY18" s="4">
        <v>4.0437200000000004</v>
      </c>
      <c r="AZ18" s="4">
        <v>5.7923809999999998</v>
      </c>
      <c r="BA18" s="4">
        <v>93.721239999999995</v>
      </c>
      <c r="BB18" s="4">
        <v>4.0652999999999997</v>
      </c>
      <c r="BC18" s="4">
        <v>3.152863</v>
      </c>
      <c r="BD18" s="4">
        <v>15.4163</v>
      </c>
      <c r="BE18" s="4">
        <v>2.4471419999999999</v>
      </c>
      <c r="BF18" s="4">
        <v>87.509900000000002</v>
      </c>
      <c r="BG18" s="4">
        <v>80.081810000000004</v>
      </c>
      <c r="BH18" s="4">
        <v>59.813630000000003</v>
      </c>
      <c r="BI18" s="4">
        <v>78.277010000000004</v>
      </c>
      <c r="BJ18" s="4">
        <v>100</v>
      </c>
      <c r="BK18" s="4">
        <v>95.303150000000002</v>
      </c>
      <c r="BL18" s="4">
        <v>79.744320000000002</v>
      </c>
      <c r="BM18" s="4">
        <v>89.088650000000001</v>
      </c>
      <c r="BN18" s="4">
        <v>82.886390000000006</v>
      </c>
      <c r="BO18" s="4">
        <v>79.386600000000001</v>
      </c>
      <c r="BP18" s="4">
        <v>95.109949999999998</v>
      </c>
      <c r="BQ18" s="4">
        <v>60.353810000000003</v>
      </c>
      <c r="BR18" s="4">
        <v>76.712599999999995</v>
      </c>
      <c r="BS18" s="4">
        <v>99.995350000000002</v>
      </c>
      <c r="BT18" s="4">
        <v>91.732470000000006</v>
      </c>
      <c r="BU18" s="4">
        <v>83.833849999999998</v>
      </c>
      <c r="BV18" s="4">
        <v>97.042789999999997</v>
      </c>
      <c r="BW18" s="4">
        <v>68.921539999999993</v>
      </c>
      <c r="BX18" s="4">
        <v>57.329819999999998</v>
      </c>
      <c r="BY18" s="4">
        <v>65.742930000000001</v>
      </c>
      <c r="BZ18" s="4">
        <v>60.865110000000001</v>
      </c>
      <c r="CA18" s="4">
        <v>54.881709999999998</v>
      </c>
      <c r="CB18" s="4">
        <v>99.322959999999995</v>
      </c>
      <c r="CC18" s="4">
        <v>67.858670000000004</v>
      </c>
      <c r="CD18" s="4">
        <v>51.81353</v>
      </c>
      <c r="CE18" s="4">
        <v>74.866079999999997</v>
      </c>
      <c r="CF18" s="4">
        <v>67.331519999999998</v>
      </c>
      <c r="CG18" s="4">
        <v>69.512190000000004</v>
      </c>
      <c r="CH18" s="4">
        <v>63.959380000000003</v>
      </c>
      <c r="CI18" s="4">
        <v>64.754900000000006</v>
      </c>
      <c r="CJ18" s="4">
        <v>64.736660000000001</v>
      </c>
      <c r="CK18" s="4">
        <v>99.930819999999997</v>
      </c>
      <c r="CL18" s="4">
        <v>74.941959999999995</v>
      </c>
      <c r="CM18" s="4">
        <v>46.117719999999998</v>
      </c>
      <c r="CN18" s="4">
        <v>63.694949999999999</v>
      </c>
      <c r="CO18" s="4">
        <v>66.016919999999999</v>
      </c>
      <c r="CP18" s="4">
        <v>30.194289999999999</v>
      </c>
      <c r="CQ18" s="4">
        <v>29.793690000000002</v>
      </c>
      <c r="CR18" s="4">
        <v>21.81934</v>
      </c>
      <c r="CS18" s="4">
        <v>25.163150000000002</v>
      </c>
      <c r="CT18" s="4">
        <v>95.210729999999998</v>
      </c>
      <c r="CU18" s="4">
        <v>24.047280000000001</v>
      </c>
      <c r="CV18" s="4">
        <v>23.018329999999999</v>
      </c>
      <c r="CW18" s="4">
        <v>34.796970000000002</v>
      </c>
      <c r="CX18" s="4">
        <v>29.225439999999999</v>
      </c>
      <c r="CY18" s="4">
        <v>29.916</v>
      </c>
      <c r="CZ18" s="4">
        <v>19.024940000000001</v>
      </c>
      <c r="DA18" s="4">
        <v>22.824929999999998</v>
      </c>
      <c r="DB18" s="4">
        <v>45.380789999999998</v>
      </c>
      <c r="DC18" s="4">
        <v>42.715859999999999</v>
      </c>
      <c r="DD18" s="4">
        <v>28.141249999999999</v>
      </c>
      <c r="DE18" s="4">
        <v>26.81784</v>
      </c>
      <c r="DF18" s="4">
        <v>46.141750000000002</v>
      </c>
      <c r="DG18" s="4">
        <v>26.169339999999998</v>
      </c>
      <c r="DH18" s="5">
        <v>27.419280000000001</v>
      </c>
      <c r="DI18" s="5">
        <v>36.706249999999997</v>
      </c>
      <c r="DJ18" s="5">
        <v>29.015779999999999</v>
      </c>
      <c r="DK18" s="5">
        <v>26.390270000000001</v>
      </c>
      <c r="DL18" s="5">
        <v>74.195400000000006</v>
      </c>
      <c r="DM18" s="5">
        <v>36.889479999999999</v>
      </c>
      <c r="DN18" s="5">
        <v>31.390750000000001</v>
      </c>
      <c r="DO18" s="5">
        <v>34.47157</v>
      </c>
      <c r="DP18" s="5">
        <v>42.080410000000001</v>
      </c>
      <c r="DQ18" s="5">
        <v>33.113860000000003</v>
      </c>
      <c r="DR18" s="5">
        <v>29.366399999999999</v>
      </c>
      <c r="DS18" s="5">
        <v>23.455459999999999</v>
      </c>
      <c r="DT18" s="5">
        <v>25.88533</v>
      </c>
      <c r="DU18" s="5">
        <v>74.066599999999994</v>
      </c>
      <c r="DV18" s="5">
        <v>42.085059999999999</v>
      </c>
      <c r="DW18" s="5">
        <v>38.66375</v>
      </c>
      <c r="DX18" s="5">
        <v>32.635899999999999</v>
      </c>
      <c r="DY18" s="5">
        <v>37.846499999999999</v>
      </c>
      <c r="DZ18" s="5">
        <v>21.083919999999999</v>
      </c>
      <c r="EA18" s="5">
        <v>18.69434</v>
      </c>
      <c r="EB18" s="5">
        <v>19.238009999999999</v>
      </c>
      <c r="EC18" s="5">
        <v>23.317789999999999</v>
      </c>
      <c r="ED18" s="5">
        <v>42.5334</v>
      </c>
      <c r="EE18" s="5">
        <v>18.26595</v>
      </c>
      <c r="EF18" s="5">
        <v>26.424130000000002</v>
      </c>
      <c r="EG18" s="5">
        <v>28.44323</v>
      </c>
      <c r="EH18" s="5">
        <v>24.07329</v>
      </c>
      <c r="EI18" s="5">
        <v>28.30284</v>
      </c>
      <c r="EJ18" s="5">
        <v>27.021830000000001</v>
      </c>
      <c r="EK18" s="5">
        <v>19.359500000000001</v>
      </c>
      <c r="EL18" s="5">
        <v>27.917590000000001</v>
      </c>
      <c r="EM18" s="5">
        <v>51.363639999999997</v>
      </c>
      <c r="EN18" s="5">
        <v>29.10736</v>
      </c>
      <c r="EO18" s="5">
        <v>30.52018</v>
      </c>
      <c r="EP18" s="5">
        <v>28.8596</v>
      </c>
      <c r="EQ18" s="5">
        <v>31.348279999999999</v>
      </c>
      <c r="ER18" s="5">
        <v>50.407699999999998</v>
      </c>
      <c r="ES18" s="5">
        <v>61.3962</v>
      </c>
      <c r="ET18" s="5">
        <v>60.839289999999998</v>
      </c>
      <c r="EU18" s="5">
        <v>52.622990000000001</v>
      </c>
      <c r="EV18" s="5">
        <v>64.798259999999999</v>
      </c>
      <c r="EW18" s="5">
        <v>53.769129999999997</v>
      </c>
      <c r="EX18" s="5">
        <v>51.170229999999997</v>
      </c>
      <c r="EY18" s="5">
        <v>42.018619999999999</v>
      </c>
      <c r="EZ18" s="5">
        <v>69.469589999999997</v>
      </c>
      <c r="FA18" s="5">
        <v>52.356929999999998</v>
      </c>
      <c r="FB18" s="5">
        <v>69.481120000000004</v>
      </c>
      <c r="FC18" s="5">
        <v>52.8827</v>
      </c>
      <c r="FD18" s="5">
        <v>60.834240000000001</v>
      </c>
      <c r="FE18" s="5">
        <v>83.650570000000002</v>
      </c>
      <c r="FF18" s="5">
        <v>65.649990000000003</v>
      </c>
      <c r="FG18" s="5">
        <v>50.901440000000001</v>
      </c>
      <c r="FH18" s="5">
        <v>55.832529999999998</v>
      </c>
      <c r="FI18" s="5">
        <v>57.45984</v>
      </c>
      <c r="FJ18" s="5">
        <v>75.36842</v>
      </c>
      <c r="FK18" s="5">
        <v>78.989760000000004</v>
      </c>
      <c r="FL18" s="5">
        <v>81.525409999999994</v>
      </c>
      <c r="FM18" s="5">
        <v>68.128889999999998</v>
      </c>
      <c r="FN18" s="5">
        <v>80.003609999999995</v>
      </c>
      <c r="FO18" s="5">
        <v>60.135080000000002</v>
      </c>
      <c r="FP18" s="5">
        <v>71.35933</v>
      </c>
      <c r="FQ18" s="5">
        <v>68.634510000000006</v>
      </c>
      <c r="FR18" s="5">
        <v>76.003270000000001</v>
      </c>
      <c r="FS18" s="5">
        <v>93.977620000000002</v>
      </c>
      <c r="FT18" s="5">
        <v>82.880989999999997</v>
      </c>
      <c r="FU18" s="5">
        <v>59.19491</v>
      </c>
      <c r="FV18" s="5">
        <v>82.370109999999997</v>
      </c>
      <c r="FW18" s="5">
        <v>91.163269999999997</v>
      </c>
      <c r="FX18" s="5">
        <v>73.920850000000002</v>
      </c>
      <c r="FY18" s="5">
        <v>87.456699999999998</v>
      </c>
      <c r="FZ18" s="5">
        <v>73.087500000000006</v>
      </c>
      <c r="GA18" s="5">
        <v>57.577559999999998</v>
      </c>
    </row>
    <row r="19" spans="1:183" x14ac:dyDescent="0.2">
      <c r="A19" s="4">
        <v>5</v>
      </c>
      <c r="B19" s="4" t="s">
        <v>191</v>
      </c>
      <c r="C19" s="4">
        <v>34</v>
      </c>
      <c r="D19" s="4">
        <v>20.118069999999999</v>
      </c>
      <c r="E19" s="4">
        <v>15.136520000000001</v>
      </c>
      <c r="F19" s="4">
        <v>7.4349860000000003</v>
      </c>
      <c r="G19" s="4">
        <v>14.41488</v>
      </c>
      <c r="H19" s="4">
        <v>97.224490000000003</v>
      </c>
      <c r="I19" s="4">
        <v>15.168340000000001</v>
      </c>
      <c r="J19" s="4">
        <v>15.40381</v>
      </c>
      <c r="K19" s="4">
        <v>27.354679999999998</v>
      </c>
      <c r="L19" s="4">
        <v>20.285520000000002</v>
      </c>
      <c r="M19" s="4">
        <v>11.022930000000001</v>
      </c>
      <c r="N19" s="4">
        <v>21.19755</v>
      </c>
      <c r="O19" s="4">
        <v>10.962149999999999</v>
      </c>
      <c r="P19" s="4">
        <v>16.316240000000001</v>
      </c>
      <c r="Q19" s="4">
        <v>87.328239999999994</v>
      </c>
      <c r="R19" s="4">
        <v>21.122640000000001</v>
      </c>
      <c r="S19" s="4">
        <v>5.9123679999999998</v>
      </c>
      <c r="T19" s="4">
        <v>17.416409999999999</v>
      </c>
      <c r="U19" s="4">
        <v>20.5563</v>
      </c>
      <c r="V19" s="4">
        <v>16.152000000000001</v>
      </c>
      <c r="W19" s="4">
        <v>14.84798</v>
      </c>
      <c r="X19" s="4">
        <v>7.3798750000000002</v>
      </c>
      <c r="Y19" s="4">
        <v>9.6957620000000002</v>
      </c>
      <c r="Z19" s="4">
        <v>68.197460000000007</v>
      </c>
      <c r="AA19" s="4">
        <v>9.5748189999999997</v>
      </c>
      <c r="AB19" s="4">
        <v>8.8283989999999992</v>
      </c>
      <c r="AC19" s="4">
        <v>19.7575</v>
      </c>
      <c r="AD19" s="4">
        <v>20.536359999999998</v>
      </c>
      <c r="AE19" s="4">
        <v>13.853529999999999</v>
      </c>
      <c r="AF19" s="4">
        <v>17.052489999999999</v>
      </c>
      <c r="AG19" s="4">
        <v>10.129</v>
      </c>
      <c r="AH19" s="4">
        <v>20.74192</v>
      </c>
      <c r="AI19" s="4">
        <v>83.074529999999996</v>
      </c>
      <c r="AJ19" s="4">
        <v>13.503399999999999</v>
      </c>
      <c r="AK19" s="4">
        <v>21.68317</v>
      </c>
      <c r="AL19" s="4">
        <v>22.030149999999999</v>
      </c>
      <c r="AM19" s="4">
        <v>16.637689999999999</v>
      </c>
      <c r="AN19" s="4">
        <v>4.7852249999999996</v>
      </c>
      <c r="AO19" s="4">
        <v>4.1818730000000004</v>
      </c>
      <c r="AP19" s="4">
        <v>2.2961510000000001</v>
      </c>
      <c r="AQ19" s="4">
        <v>6.5640020000000003</v>
      </c>
      <c r="AR19" s="4">
        <v>98.112560000000002</v>
      </c>
      <c r="AS19" s="4">
        <v>11.554169999999999</v>
      </c>
      <c r="AT19" s="4">
        <v>4.5649170000000003</v>
      </c>
      <c r="AU19" s="4">
        <v>10.83151</v>
      </c>
      <c r="AV19" s="4">
        <v>3.4832550000000002</v>
      </c>
      <c r="AW19" s="4">
        <v>4.4017020000000002</v>
      </c>
      <c r="AX19" s="4">
        <v>6.9432219999999996</v>
      </c>
      <c r="AY19" s="4">
        <v>4.1135130000000002</v>
      </c>
      <c r="AZ19" s="4">
        <v>5.5490589999999997</v>
      </c>
      <c r="BA19" s="4">
        <v>92.817279999999997</v>
      </c>
      <c r="BB19" s="4">
        <v>4.4846069999999996</v>
      </c>
      <c r="BC19" s="4">
        <v>3.0209929999999998</v>
      </c>
      <c r="BD19" s="4">
        <v>16.560449999999999</v>
      </c>
      <c r="BE19" s="4">
        <v>2.1004969999999998</v>
      </c>
      <c r="BF19" s="4">
        <v>90.016869999999997</v>
      </c>
      <c r="BG19" s="4">
        <v>83.118380000000002</v>
      </c>
      <c r="BH19" s="4">
        <v>67.341899999999995</v>
      </c>
      <c r="BI19" s="4">
        <v>81.205330000000004</v>
      </c>
      <c r="BJ19" s="4">
        <v>100</v>
      </c>
      <c r="BK19" s="4">
        <v>96.426389999999998</v>
      </c>
      <c r="BL19" s="4">
        <v>82.139139999999998</v>
      </c>
      <c r="BM19" s="4">
        <v>92.068730000000002</v>
      </c>
      <c r="BN19" s="4">
        <v>85.271720000000002</v>
      </c>
      <c r="BO19" s="4">
        <v>83.829549999999998</v>
      </c>
      <c r="BP19" s="4">
        <v>96.429329999999993</v>
      </c>
      <c r="BQ19" s="4">
        <v>64.632729999999995</v>
      </c>
      <c r="BR19" s="4">
        <v>80.042410000000004</v>
      </c>
      <c r="BS19" s="4">
        <v>99.96893</v>
      </c>
      <c r="BT19" s="4">
        <v>93.027069999999995</v>
      </c>
      <c r="BU19" s="4">
        <v>86.229029999999995</v>
      </c>
      <c r="BV19" s="4">
        <v>97.568349999999995</v>
      </c>
      <c r="BW19" s="4">
        <v>73.060050000000004</v>
      </c>
      <c r="BX19" s="4">
        <v>59.260820000000002</v>
      </c>
      <c r="BY19" s="4">
        <v>68.995639999999995</v>
      </c>
      <c r="BZ19" s="4">
        <v>64.196899999999999</v>
      </c>
      <c r="CA19" s="4">
        <v>58.272779999999997</v>
      </c>
      <c r="CB19" s="4">
        <v>99.235759999999999</v>
      </c>
      <c r="CC19" s="4">
        <v>70.81635</v>
      </c>
      <c r="CD19" s="4">
        <v>54.015250000000002</v>
      </c>
      <c r="CE19" s="4">
        <v>77.931190000000001</v>
      </c>
      <c r="CF19" s="4">
        <v>71.358710000000002</v>
      </c>
      <c r="CG19" s="4">
        <v>71.846310000000003</v>
      </c>
      <c r="CH19" s="4">
        <v>68.834209999999999</v>
      </c>
      <c r="CI19" s="4">
        <v>66.70693</v>
      </c>
      <c r="CJ19" s="4">
        <v>69.358680000000007</v>
      </c>
      <c r="CK19" s="4">
        <v>99.907679999999999</v>
      </c>
      <c r="CL19" s="4">
        <v>80.233549999999994</v>
      </c>
      <c r="CM19" s="4">
        <v>49.635269999999998</v>
      </c>
      <c r="CN19" s="4">
        <v>66.032560000000004</v>
      </c>
      <c r="CO19" s="4">
        <v>70.415890000000005</v>
      </c>
      <c r="CP19" s="4">
        <v>32.377420000000001</v>
      </c>
      <c r="CQ19" s="4">
        <v>31.300599999999999</v>
      </c>
      <c r="CR19" s="4">
        <v>21.7714</v>
      </c>
      <c r="CS19" s="4">
        <v>26.935780000000001</v>
      </c>
      <c r="CT19" s="4">
        <v>95.586479999999995</v>
      </c>
      <c r="CU19" s="4">
        <v>24.76952</v>
      </c>
      <c r="CV19" s="4">
        <v>24.62651</v>
      </c>
      <c r="CW19" s="4">
        <v>35.900970000000001</v>
      </c>
      <c r="CX19" s="4">
        <v>29.993580000000001</v>
      </c>
      <c r="CY19" s="4">
        <v>32.014789999999998</v>
      </c>
      <c r="CZ19" s="4">
        <v>20.512450000000001</v>
      </c>
      <c r="DA19" s="4">
        <v>24.26266</v>
      </c>
      <c r="DB19" s="4">
        <v>46.407820000000001</v>
      </c>
      <c r="DC19" s="4">
        <v>39.537939999999999</v>
      </c>
      <c r="DD19" s="4">
        <v>28.535489999999999</v>
      </c>
      <c r="DE19" s="4">
        <v>28.306380000000001</v>
      </c>
      <c r="DF19" s="4">
        <v>48.239930000000001</v>
      </c>
      <c r="DG19" s="4">
        <v>27.842479999999998</v>
      </c>
      <c r="DH19" s="5">
        <v>28.03567</v>
      </c>
      <c r="DI19" s="5">
        <v>37.82479</v>
      </c>
      <c r="DJ19" s="5">
        <v>30.644939999999998</v>
      </c>
      <c r="DK19" s="5">
        <v>28.778410000000001</v>
      </c>
      <c r="DL19" s="5">
        <v>76.245829999999998</v>
      </c>
      <c r="DM19" s="5">
        <v>39.858910000000002</v>
      </c>
      <c r="DN19" s="5">
        <v>32.43533</v>
      </c>
      <c r="DO19" s="5">
        <v>37.285089999999997</v>
      </c>
      <c r="DP19" s="5">
        <v>44.377319999999997</v>
      </c>
      <c r="DQ19" s="5">
        <v>35.284230000000001</v>
      </c>
      <c r="DR19" s="5">
        <v>29.702870000000001</v>
      </c>
      <c r="DS19" s="5">
        <v>25.031829999999999</v>
      </c>
      <c r="DT19" s="5">
        <v>27.730139999999999</v>
      </c>
      <c r="DU19" s="5">
        <v>77.705749999999995</v>
      </c>
      <c r="DV19" s="5">
        <v>42.620330000000003</v>
      </c>
      <c r="DW19" s="5">
        <v>39.19464</v>
      </c>
      <c r="DX19" s="5">
        <v>34.124980000000001</v>
      </c>
      <c r="DY19" s="5">
        <v>40.50159</v>
      </c>
      <c r="DZ19" s="5">
        <v>23.338819999999998</v>
      </c>
      <c r="EA19" s="5">
        <v>20.20262</v>
      </c>
      <c r="EB19" s="5">
        <v>20.49061</v>
      </c>
      <c r="EC19" s="5">
        <v>24.593389999999999</v>
      </c>
      <c r="ED19" s="5">
        <v>45.911610000000003</v>
      </c>
      <c r="EE19" s="5">
        <v>22.597249999999999</v>
      </c>
      <c r="EF19" s="5">
        <v>28.185369999999999</v>
      </c>
      <c r="EG19" s="5">
        <v>30.191210000000002</v>
      </c>
      <c r="EH19" s="5">
        <v>25.648289999999999</v>
      </c>
      <c r="EI19" s="5">
        <v>30.121009999999998</v>
      </c>
      <c r="EJ19" s="5">
        <v>28.50299</v>
      </c>
      <c r="EK19" s="5">
        <v>20.98509</v>
      </c>
      <c r="EL19" s="5">
        <v>30.297070000000001</v>
      </c>
      <c r="EM19" s="5">
        <v>57.538040000000002</v>
      </c>
      <c r="EN19" s="5">
        <v>30.790050000000001</v>
      </c>
      <c r="EO19" s="5">
        <v>31.708169999999999</v>
      </c>
      <c r="EP19" s="5">
        <v>32.567610000000002</v>
      </c>
      <c r="EQ19" s="5">
        <v>31.85369</v>
      </c>
      <c r="ER19" s="5">
        <v>52.975929999999998</v>
      </c>
      <c r="ES19" s="5">
        <v>66.422910000000002</v>
      </c>
      <c r="ET19" s="5">
        <v>66.233199999999997</v>
      </c>
      <c r="EU19" s="5">
        <v>55.178640000000001</v>
      </c>
      <c r="EV19" s="5">
        <v>69.31429</v>
      </c>
      <c r="EW19" s="5">
        <v>58.706290000000003</v>
      </c>
      <c r="EX19" s="5">
        <v>54.003149999999998</v>
      </c>
      <c r="EY19" s="5">
        <v>45.383859999999999</v>
      </c>
      <c r="EZ19" s="5">
        <v>72.917339999999996</v>
      </c>
      <c r="FA19" s="5">
        <v>56.008929999999999</v>
      </c>
      <c r="FB19" s="5">
        <v>73.858029999999999</v>
      </c>
      <c r="FC19" s="5">
        <v>55.916600000000003</v>
      </c>
      <c r="FD19" s="5">
        <v>66.770989999999998</v>
      </c>
      <c r="FE19" s="5">
        <v>87.656310000000005</v>
      </c>
      <c r="FF19" s="5">
        <v>69.486999999999995</v>
      </c>
      <c r="FG19" s="5">
        <v>54.483040000000003</v>
      </c>
      <c r="FH19" s="5">
        <v>62.13232</v>
      </c>
      <c r="FI19" s="5">
        <v>62.80198</v>
      </c>
      <c r="FJ19" s="5">
        <v>78.86739</v>
      </c>
      <c r="FK19" s="5">
        <v>83.359920000000002</v>
      </c>
      <c r="FL19" s="5">
        <v>87.297309999999996</v>
      </c>
      <c r="FM19" s="5">
        <v>73.775940000000006</v>
      </c>
      <c r="FN19" s="5">
        <v>84.594220000000007</v>
      </c>
      <c r="FO19" s="5">
        <v>66.634479999999996</v>
      </c>
      <c r="FP19" s="5">
        <v>76.657079999999993</v>
      </c>
      <c r="FQ19" s="5">
        <v>73.805859999999996</v>
      </c>
      <c r="FR19" s="5">
        <v>80.811700000000002</v>
      </c>
      <c r="FS19" s="5">
        <v>96.229979999999998</v>
      </c>
      <c r="FT19" s="5">
        <v>88.117890000000003</v>
      </c>
      <c r="FU19" s="5">
        <v>64.725189999999998</v>
      </c>
      <c r="FV19" s="5">
        <v>84.642009999999999</v>
      </c>
      <c r="FW19" s="5">
        <v>93.944760000000002</v>
      </c>
      <c r="FX19" s="5">
        <v>78.24812</v>
      </c>
      <c r="FY19" s="5">
        <v>91.359049999999996</v>
      </c>
      <c r="FZ19" s="5">
        <v>78.497870000000006</v>
      </c>
      <c r="GA19" s="5">
        <v>63.592660000000002</v>
      </c>
    </row>
    <row r="20" spans="1:183" x14ac:dyDescent="0.2">
      <c r="A20" s="4">
        <v>5</v>
      </c>
      <c r="B20" s="4" t="s">
        <v>191</v>
      </c>
      <c r="C20" s="4">
        <v>36</v>
      </c>
      <c r="D20" s="4">
        <v>19.961960000000001</v>
      </c>
      <c r="E20" s="4">
        <v>14.607670000000001</v>
      </c>
      <c r="F20" s="4">
        <v>6.8501409999999998</v>
      </c>
      <c r="G20" s="4">
        <v>13.888489999999999</v>
      </c>
      <c r="H20" s="4">
        <v>97.575050000000005</v>
      </c>
      <c r="I20" s="4">
        <v>15.51792</v>
      </c>
      <c r="J20" s="4">
        <v>15.608129999999999</v>
      </c>
      <c r="K20" s="4">
        <v>27.887080000000001</v>
      </c>
      <c r="L20" s="4">
        <v>19.67022</v>
      </c>
      <c r="M20" s="4">
        <v>10.464510000000001</v>
      </c>
      <c r="N20" s="4">
        <v>21.78923</v>
      </c>
      <c r="O20" s="4">
        <v>10.13645</v>
      </c>
      <c r="P20" s="4">
        <v>15.526389999999999</v>
      </c>
      <c r="Q20" s="4">
        <v>88.270529999999994</v>
      </c>
      <c r="R20" s="4">
        <v>20.16479</v>
      </c>
      <c r="S20" s="4">
        <v>6.4161530000000004</v>
      </c>
      <c r="T20" s="4">
        <v>17.62067</v>
      </c>
      <c r="U20" s="4">
        <v>21.51934</v>
      </c>
      <c r="V20" s="4">
        <v>17.545549999999999</v>
      </c>
      <c r="W20" s="4">
        <v>14.54935</v>
      </c>
      <c r="X20" s="4">
        <v>7.2618</v>
      </c>
      <c r="Y20" s="4">
        <v>10.52707</v>
      </c>
      <c r="Z20" s="4">
        <v>69.077179999999998</v>
      </c>
      <c r="AA20" s="4">
        <v>11.193860000000001</v>
      </c>
      <c r="AB20" s="4">
        <v>10.03708</v>
      </c>
      <c r="AC20" s="4">
        <v>19.949529999999999</v>
      </c>
      <c r="AD20" s="4">
        <v>21.907640000000001</v>
      </c>
      <c r="AE20" s="4">
        <v>13.261240000000001</v>
      </c>
      <c r="AF20" s="4">
        <v>15.44389</v>
      </c>
      <c r="AG20" s="4">
        <v>9.8979040000000005</v>
      </c>
      <c r="AH20" s="4">
        <v>19.493559999999999</v>
      </c>
      <c r="AI20" s="4">
        <v>82.754999999999995</v>
      </c>
      <c r="AJ20" s="4">
        <v>13.1448</v>
      </c>
      <c r="AK20" s="4">
        <v>21.625119999999999</v>
      </c>
      <c r="AL20" s="4">
        <v>21.81804</v>
      </c>
      <c r="AM20" s="4">
        <v>17.53032</v>
      </c>
      <c r="AN20" s="4">
        <v>4.5405369999999996</v>
      </c>
      <c r="AO20" s="4">
        <v>4.4204129999999999</v>
      </c>
      <c r="AP20" s="4">
        <v>1.87418</v>
      </c>
      <c r="AQ20" s="4">
        <v>6.7285839999999997</v>
      </c>
      <c r="AR20" s="4">
        <v>97.99606</v>
      </c>
      <c r="AS20" s="4">
        <v>11.890840000000001</v>
      </c>
      <c r="AT20" s="4">
        <v>4.3330700000000002</v>
      </c>
      <c r="AU20" s="4">
        <v>11.2037</v>
      </c>
      <c r="AV20" s="4">
        <v>2.9797449999999999</v>
      </c>
      <c r="AW20" s="4">
        <v>4.6900269999999997</v>
      </c>
      <c r="AX20" s="4">
        <v>7.3047550000000001</v>
      </c>
      <c r="AY20" s="4">
        <v>4.472588</v>
      </c>
      <c r="AZ20" s="4">
        <v>5.9732839999999996</v>
      </c>
      <c r="BA20" s="4">
        <v>93.537679999999995</v>
      </c>
      <c r="BB20" s="4">
        <v>4.113308</v>
      </c>
      <c r="BC20" s="4">
        <v>3.1863250000000001</v>
      </c>
      <c r="BD20" s="4">
        <v>16.533609999999999</v>
      </c>
      <c r="BE20" s="4">
        <v>2.7371750000000001</v>
      </c>
      <c r="BF20" s="4">
        <v>92.285489999999996</v>
      </c>
      <c r="BG20" s="4">
        <v>88.348929999999996</v>
      </c>
      <c r="BH20" s="4">
        <v>66.527109999999993</v>
      </c>
      <c r="BI20" s="4">
        <v>83.382589999999993</v>
      </c>
      <c r="BJ20" s="4">
        <v>99.997870000000006</v>
      </c>
      <c r="BK20" s="4">
        <v>97.457449999999994</v>
      </c>
      <c r="BL20" s="4">
        <v>84.118629999999996</v>
      </c>
      <c r="BM20" s="4">
        <v>93.110309999999998</v>
      </c>
      <c r="BN20" s="4">
        <v>88.123490000000004</v>
      </c>
      <c r="BO20" s="4">
        <v>86.896100000000004</v>
      </c>
      <c r="BP20" s="4">
        <v>97.085729999999998</v>
      </c>
      <c r="BQ20" s="4">
        <v>66.636799999999994</v>
      </c>
      <c r="BR20" s="4">
        <v>82.132189999999994</v>
      </c>
      <c r="BS20" s="4">
        <v>99.990639999999999</v>
      </c>
      <c r="BT20" s="4">
        <v>93.665800000000004</v>
      </c>
      <c r="BU20" s="4">
        <v>89.574610000000007</v>
      </c>
      <c r="BV20" s="4">
        <v>98.174229999999994</v>
      </c>
      <c r="BW20" s="4">
        <v>76.766620000000003</v>
      </c>
      <c r="BX20" s="4">
        <v>63.55612</v>
      </c>
      <c r="BY20" s="4">
        <v>73.507289999999998</v>
      </c>
      <c r="BZ20" s="4">
        <v>68.340320000000006</v>
      </c>
      <c r="CA20" s="4">
        <v>61.314810000000001</v>
      </c>
      <c r="CB20" s="4">
        <v>99.507689999999997</v>
      </c>
      <c r="CC20" s="4">
        <v>75.156999999999996</v>
      </c>
      <c r="CD20" s="4">
        <v>57.531820000000003</v>
      </c>
      <c r="CE20" s="4">
        <v>81.663629999999998</v>
      </c>
      <c r="CF20" s="4">
        <v>74.552080000000004</v>
      </c>
      <c r="CG20" s="4">
        <v>75.264759999999995</v>
      </c>
      <c r="CH20" s="4">
        <v>71.373750000000001</v>
      </c>
      <c r="CI20" s="4">
        <v>69.554190000000006</v>
      </c>
      <c r="CJ20" s="4">
        <v>73.135580000000004</v>
      </c>
      <c r="CK20" s="4">
        <v>99.9024</v>
      </c>
      <c r="CL20" s="4">
        <v>83.927689999999998</v>
      </c>
      <c r="CM20" s="4">
        <v>51.876289999999997</v>
      </c>
      <c r="CN20" s="4">
        <v>69.18235</v>
      </c>
      <c r="CO20" s="4">
        <v>73.83126</v>
      </c>
      <c r="CP20" s="4">
        <v>33.268149999999999</v>
      </c>
      <c r="CQ20" s="4">
        <v>31.55444</v>
      </c>
      <c r="CR20" s="4">
        <v>23.909870000000002</v>
      </c>
      <c r="CS20" s="4">
        <v>30.293040000000001</v>
      </c>
      <c r="CT20" s="4">
        <v>96.760339999999999</v>
      </c>
      <c r="CU20" s="4">
        <v>24.766100000000002</v>
      </c>
      <c r="CV20" s="4">
        <v>26.36233</v>
      </c>
      <c r="CW20" s="4">
        <v>35.264020000000002</v>
      </c>
      <c r="CX20" s="4">
        <v>32.043950000000002</v>
      </c>
      <c r="CY20" s="4">
        <v>34.460560000000001</v>
      </c>
      <c r="CZ20" s="4">
        <v>21.663979999999999</v>
      </c>
      <c r="DA20" s="4">
        <v>26.29637</v>
      </c>
      <c r="DB20" s="4">
        <v>47.387659999999997</v>
      </c>
      <c r="DC20" s="4">
        <v>43.979930000000003</v>
      </c>
      <c r="DD20" s="4">
        <v>29.063659999999999</v>
      </c>
      <c r="DE20" s="4">
        <v>29.944130000000001</v>
      </c>
      <c r="DF20" s="4">
        <v>51.520569999999999</v>
      </c>
      <c r="DG20" s="4">
        <v>31.252050000000001</v>
      </c>
      <c r="DH20" s="5">
        <v>30.115549999999999</v>
      </c>
      <c r="DI20" s="5">
        <v>39.981560000000002</v>
      </c>
      <c r="DJ20" s="5">
        <v>30.6965</v>
      </c>
      <c r="DK20" s="5">
        <v>31.47495</v>
      </c>
      <c r="DL20" s="5">
        <v>79.159890000000004</v>
      </c>
      <c r="DM20" s="5">
        <v>42.130200000000002</v>
      </c>
      <c r="DN20" s="5">
        <v>32.773429999999998</v>
      </c>
      <c r="DO20" s="5">
        <v>40.148800000000001</v>
      </c>
      <c r="DP20" s="5">
        <v>47.421250000000001</v>
      </c>
      <c r="DQ20" s="5">
        <v>37.162909999999997</v>
      </c>
      <c r="DR20" s="5">
        <v>31.965479999999999</v>
      </c>
      <c r="DS20" s="5">
        <v>26.602170000000001</v>
      </c>
      <c r="DT20" s="5">
        <v>29.600840000000002</v>
      </c>
      <c r="DU20" s="5">
        <v>79.631910000000005</v>
      </c>
      <c r="DV20" s="5">
        <v>46.816070000000003</v>
      </c>
      <c r="DW20" s="5">
        <v>41.877519999999997</v>
      </c>
      <c r="DX20" s="5">
        <v>36.662750000000003</v>
      </c>
      <c r="DY20" s="5">
        <v>43.931310000000003</v>
      </c>
      <c r="DZ20" s="5">
        <v>25.644120000000001</v>
      </c>
      <c r="EA20" s="5">
        <v>20.799140000000001</v>
      </c>
      <c r="EB20" s="5">
        <v>22.9497</v>
      </c>
      <c r="EC20" s="5">
        <v>26.197140000000001</v>
      </c>
      <c r="ED20" s="5">
        <v>45.359200000000001</v>
      </c>
      <c r="EE20" s="5">
        <v>24.376989999999999</v>
      </c>
      <c r="EF20" s="5">
        <v>30.55453</v>
      </c>
      <c r="EG20" s="5">
        <v>31.83109</v>
      </c>
      <c r="EH20" s="5">
        <v>26.111709999999999</v>
      </c>
      <c r="EI20" s="5">
        <v>31.61843</v>
      </c>
      <c r="EJ20" s="5">
        <v>31.07893</v>
      </c>
      <c r="EK20" s="5">
        <v>22.14133</v>
      </c>
      <c r="EL20" s="5">
        <v>31.91591</v>
      </c>
      <c r="EM20" s="5">
        <v>57.145910000000001</v>
      </c>
      <c r="EN20" s="5">
        <v>32.983699999999999</v>
      </c>
      <c r="EO20" s="5">
        <v>34.209180000000003</v>
      </c>
      <c r="EP20" s="5">
        <v>34.472389999999997</v>
      </c>
      <c r="EQ20" s="5">
        <v>33.150260000000003</v>
      </c>
      <c r="ER20" s="5">
        <v>54.430039999999998</v>
      </c>
      <c r="ES20" s="5">
        <v>68.701369999999997</v>
      </c>
      <c r="ET20" s="5">
        <v>70.857389999999995</v>
      </c>
      <c r="EU20" s="5">
        <v>57.105620000000002</v>
      </c>
      <c r="EV20" s="5">
        <v>73.063320000000004</v>
      </c>
      <c r="EW20" s="5">
        <v>63.667169999999999</v>
      </c>
      <c r="EX20" s="5">
        <v>58.220269999999999</v>
      </c>
      <c r="EY20" s="5">
        <v>48.88767</v>
      </c>
      <c r="EZ20" s="5">
        <v>76.197419999999994</v>
      </c>
      <c r="FA20" s="5">
        <v>61.345190000000002</v>
      </c>
      <c r="FB20" s="5">
        <v>78.348640000000003</v>
      </c>
      <c r="FC20" s="5">
        <v>60.669670000000004</v>
      </c>
      <c r="FD20" s="5">
        <v>71.63973</v>
      </c>
      <c r="FE20" s="5">
        <v>91.048739999999995</v>
      </c>
      <c r="FF20" s="5">
        <v>73.357190000000003</v>
      </c>
      <c r="FG20" s="5">
        <v>57.40493</v>
      </c>
      <c r="FH20" s="5">
        <v>68.166659999999993</v>
      </c>
      <c r="FI20" s="5">
        <v>66.133560000000003</v>
      </c>
      <c r="FJ20" s="5">
        <v>84.21772</v>
      </c>
      <c r="FK20" s="5">
        <v>88.037170000000003</v>
      </c>
      <c r="FL20" s="5">
        <v>90.377589999999998</v>
      </c>
      <c r="FM20" s="5">
        <v>80.280869999999993</v>
      </c>
      <c r="FN20" s="5">
        <v>88.392430000000004</v>
      </c>
      <c r="FO20" s="5">
        <v>72.615549999999999</v>
      </c>
      <c r="FP20" s="5">
        <v>81.72045</v>
      </c>
      <c r="FQ20" s="5">
        <v>78.557689999999994</v>
      </c>
      <c r="FR20" s="5">
        <v>86.424210000000002</v>
      </c>
      <c r="FS20" s="5">
        <v>97.467690000000005</v>
      </c>
      <c r="FT20" s="5">
        <v>91.862020000000001</v>
      </c>
      <c r="FU20" s="5">
        <v>68.068240000000003</v>
      </c>
      <c r="FV20" s="5">
        <v>89.060379999999995</v>
      </c>
      <c r="FW20" s="5">
        <v>96.445170000000005</v>
      </c>
      <c r="FX20" s="5">
        <v>83.752110000000002</v>
      </c>
      <c r="FY20" s="5">
        <v>94.132289999999998</v>
      </c>
      <c r="FZ20" s="5">
        <v>84.36824</v>
      </c>
      <c r="GA20" s="5">
        <v>68.016350000000003</v>
      </c>
    </row>
    <row r="21" spans="1:183" x14ac:dyDescent="0.2">
      <c r="A21" s="4">
        <v>5</v>
      </c>
      <c r="B21" s="4" t="s">
        <v>191</v>
      </c>
      <c r="C21" s="4">
        <v>38</v>
      </c>
      <c r="D21" s="4">
        <v>20.79552</v>
      </c>
      <c r="E21" s="4">
        <v>14.09985</v>
      </c>
      <c r="F21" s="4">
        <v>6.8293119999999998</v>
      </c>
      <c r="G21" s="4">
        <v>13.901059999999999</v>
      </c>
      <c r="H21" s="4">
        <v>97.823419999999999</v>
      </c>
      <c r="I21" s="4">
        <v>14.370010000000001</v>
      </c>
      <c r="J21" s="4">
        <v>15.250629999999999</v>
      </c>
      <c r="K21" s="4">
        <v>28.193629999999999</v>
      </c>
      <c r="L21" s="4">
        <v>20.339950000000002</v>
      </c>
      <c r="M21" s="4">
        <v>10.651020000000001</v>
      </c>
      <c r="N21" s="4">
        <v>21.41103</v>
      </c>
      <c r="O21" s="4">
        <v>9.6650320000000001</v>
      </c>
      <c r="P21" s="4">
        <v>15.344670000000001</v>
      </c>
      <c r="Q21" s="4">
        <v>87.861940000000004</v>
      </c>
      <c r="R21" s="4">
        <v>19.728069999999999</v>
      </c>
      <c r="S21" s="4">
        <v>6.928814</v>
      </c>
      <c r="T21" s="4">
        <v>17.201360000000001</v>
      </c>
      <c r="U21" s="4">
        <v>21.97006</v>
      </c>
      <c r="V21" s="4">
        <v>17.83708</v>
      </c>
      <c r="W21" s="4">
        <v>15.169230000000001</v>
      </c>
      <c r="X21" s="4">
        <v>7.0404010000000001</v>
      </c>
      <c r="Y21" s="4">
        <v>10.92821</v>
      </c>
      <c r="Z21" s="4">
        <v>67.310829999999996</v>
      </c>
      <c r="AA21" s="4">
        <v>12.018750000000001</v>
      </c>
      <c r="AB21" s="4">
        <v>9.9166830000000008</v>
      </c>
      <c r="AC21" s="4">
        <v>20.271730000000002</v>
      </c>
      <c r="AD21" s="4">
        <v>19.93929</v>
      </c>
      <c r="AE21" s="4">
        <v>15.24086</v>
      </c>
      <c r="AF21" s="4">
        <v>14.52688</v>
      </c>
      <c r="AG21" s="4">
        <v>9.7070989999999995</v>
      </c>
      <c r="AH21" s="4">
        <v>19.584579999999999</v>
      </c>
      <c r="AI21" s="4">
        <v>81.796059999999997</v>
      </c>
      <c r="AJ21" s="4">
        <v>13.44966</v>
      </c>
      <c r="AK21" s="4">
        <v>21.196249999999999</v>
      </c>
      <c r="AL21" s="4">
        <v>22.310220000000001</v>
      </c>
      <c r="AM21" s="4">
        <v>17.44106</v>
      </c>
      <c r="AN21" s="4">
        <v>4.7551769999999998</v>
      </c>
      <c r="AO21" s="4">
        <v>4.596946</v>
      </c>
      <c r="AP21" s="4">
        <v>1.794826</v>
      </c>
      <c r="AQ21" s="4">
        <v>6.2241860000000004</v>
      </c>
      <c r="AR21" s="4">
        <v>98.000640000000004</v>
      </c>
      <c r="AS21" s="4">
        <v>12.01834</v>
      </c>
      <c r="AT21" s="4">
        <v>5.0099020000000003</v>
      </c>
      <c r="AU21" s="4">
        <v>12.025790000000001</v>
      </c>
      <c r="AV21" s="4">
        <v>3.398574</v>
      </c>
      <c r="AW21" s="4">
        <v>4.317704</v>
      </c>
      <c r="AX21" s="4">
        <v>7.2898680000000002</v>
      </c>
      <c r="AY21" s="4">
        <v>4.3267179999999996</v>
      </c>
      <c r="AZ21" s="4">
        <v>7.1817640000000003</v>
      </c>
      <c r="BA21" s="4">
        <v>93.860690000000005</v>
      </c>
      <c r="BB21" s="4">
        <v>4.6272669999999998</v>
      </c>
      <c r="BC21" s="4">
        <v>3.0136850000000002</v>
      </c>
      <c r="BD21" s="4">
        <v>16.689109999999999</v>
      </c>
      <c r="BE21" s="4">
        <v>2.3350089999999999</v>
      </c>
      <c r="BF21" s="4">
        <v>92.588909999999998</v>
      </c>
      <c r="BG21" s="4">
        <v>90.223579999999998</v>
      </c>
      <c r="BH21" s="4">
        <v>70.360650000000007</v>
      </c>
      <c r="BI21" s="4">
        <v>86.029960000000003</v>
      </c>
      <c r="BJ21" s="4">
        <v>100</v>
      </c>
      <c r="BK21" s="4">
        <v>98.238290000000006</v>
      </c>
      <c r="BL21" s="4">
        <v>85.836770000000001</v>
      </c>
      <c r="BM21" s="4">
        <v>95.11739</v>
      </c>
      <c r="BN21" s="4">
        <v>91.192909999999998</v>
      </c>
      <c r="BO21" s="4">
        <v>89.422049999999999</v>
      </c>
      <c r="BP21" s="4">
        <v>97.639309999999995</v>
      </c>
      <c r="BQ21" s="4">
        <v>69.799899999999994</v>
      </c>
      <c r="BR21" s="4">
        <v>84.867519999999999</v>
      </c>
      <c r="BS21" s="4">
        <v>99.973910000000004</v>
      </c>
      <c r="BT21" s="4">
        <v>95.639470000000003</v>
      </c>
      <c r="BU21" s="4">
        <v>91.039590000000004</v>
      </c>
      <c r="BV21" s="4">
        <v>98.937929999999994</v>
      </c>
      <c r="BW21" s="4">
        <v>79.216700000000003</v>
      </c>
      <c r="BX21" s="4">
        <v>66.011989999999997</v>
      </c>
      <c r="BY21" s="4">
        <v>77.184759999999997</v>
      </c>
      <c r="BZ21" s="4">
        <v>72.645870000000002</v>
      </c>
      <c r="CA21" s="4">
        <v>64.147040000000004</v>
      </c>
      <c r="CB21" s="4">
        <v>99.568460000000002</v>
      </c>
      <c r="CC21" s="4">
        <v>78.743780000000001</v>
      </c>
      <c r="CD21" s="4">
        <v>62.232219999999998</v>
      </c>
      <c r="CE21" s="4">
        <v>85.117590000000007</v>
      </c>
      <c r="CF21" s="4">
        <v>79.0715</v>
      </c>
      <c r="CG21" s="4">
        <v>79.311419999999998</v>
      </c>
      <c r="CH21" s="4">
        <v>74.328770000000006</v>
      </c>
      <c r="CI21" s="4">
        <v>73.470820000000003</v>
      </c>
      <c r="CJ21" s="4">
        <v>76.706670000000003</v>
      </c>
      <c r="CK21" s="4">
        <v>99.907799999999995</v>
      </c>
      <c r="CL21" s="4">
        <v>88.238979999999998</v>
      </c>
      <c r="CM21" s="4">
        <v>55.370199999999997</v>
      </c>
      <c r="CN21" s="4">
        <v>73.01634</v>
      </c>
      <c r="CO21" s="4">
        <v>76.8078</v>
      </c>
      <c r="CP21" s="4">
        <v>33.60754</v>
      </c>
      <c r="CQ21" s="4">
        <v>32.477589999999999</v>
      </c>
      <c r="CR21" s="4">
        <v>22.59656</v>
      </c>
      <c r="CS21" s="4">
        <v>31.231560000000002</v>
      </c>
      <c r="CT21" s="4">
        <v>96.817430000000002</v>
      </c>
      <c r="CU21" s="4">
        <v>27.879840000000002</v>
      </c>
      <c r="CV21" s="4">
        <v>27.192080000000001</v>
      </c>
      <c r="CW21" s="4">
        <v>36.928809999999999</v>
      </c>
      <c r="CX21" s="4">
        <v>33.598260000000003</v>
      </c>
      <c r="CY21" s="4">
        <v>34.630470000000003</v>
      </c>
      <c r="CZ21" s="4">
        <v>22.110469999999999</v>
      </c>
      <c r="DA21" s="4">
        <v>26.161149999999999</v>
      </c>
      <c r="DB21" s="4">
        <v>50.647320000000001</v>
      </c>
      <c r="DC21" s="4">
        <v>43.653440000000003</v>
      </c>
      <c r="DD21" s="4">
        <v>30.140059999999998</v>
      </c>
      <c r="DE21" s="4">
        <v>29.422319999999999</v>
      </c>
      <c r="DF21" s="4">
        <v>53.736739999999998</v>
      </c>
      <c r="DG21" s="4">
        <v>31.613379999999999</v>
      </c>
      <c r="DH21" s="5">
        <v>30.798660000000002</v>
      </c>
      <c r="DI21" s="5">
        <v>42.427329999999998</v>
      </c>
      <c r="DJ21" s="5">
        <v>33.818840000000002</v>
      </c>
      <c r="DK21" s="5">
        <v>35.082419999999999</v>
      </c>
      <c r="DL21" s="5">
        <v>82.388329999999996</v>
      </c>
      <c r="DM21" s="5">
        <v>43.06073</v>
      </c>
      <c r="DN21" s="5">
        <v>32.360210000000002</v>
      </c>
      <c r="DO21" s="5">
        <v>42.32141</v>
      </c>
      <c r="DP21" s="5">
        <v>50.464390000000002</v>
      </c>
      <c r="DQ21" s="5">
        <v>37.841659999999997</v>
      </c>
      <c r="DR21" s="5">
        <v>33.036020000000001</v>
      </c>
      <c r="DS21" s="5">
        <v>26.8063</v>
      </c>
      <c r="DT21" s="5">
        <v>31.895900000000001</v>
      </c>
      <c r="DU21" s="5">
        <v>81.778080000000003</v>
      </c>
      <c r="DV21" s="5">
        <v>47.94791</v>
      </c>
      <c r="DW21" s="5">
        <v>44.626170000000002</v>
      </c>
      <c r="DX21" s="5">
        <v>39.284990000000001</v>
      </c>
      <c r="DY21" s="5">
        <v>47.060070000000003</v>
      </c>
      <c r="DZ21" s="5">
        <v>27.137239999999998</v>
      </c>
      <c r="EA21" s="5">
        <v>22.142150000000001</v>
      </c>
      <c r="EB21" s="5">
        <v>23.577290000000001</v>
      </c>
      <c r="EC21" s="5">
        <v>28.566780000000001</v>
      </c>
      <c r="ED21" s="5">
        <v>49.10436</v>
      </c>
      <c r="EE21" s="5">
        <v>22.77692</v>
      </c>
      <c r="EF21" s="5">
        <v>32.068950000000001</v>
      </c>
      <c r="EG21" s="5">
        <v>34.23377</v>
      </c>
      <c r="EH21" s="5">
        <v>27.052479999999999</v>
      </c>
      <c r="EI21" s="5">
        <v>34.170810000000003</v>
      </c>
      <c r="EJ21" s="5">
        <v>34.066330000000001</v>
      </c>
      <c r="EK21" s="5">
        <v>24.088650000000001</v>
      </c>
      <c r="EL21" s="5">
        <v>35.791899999999998</v>
      </c>
      <c r="EM21" s="5">
        <v>59.83623</v>
      </c>
      <c r="EN21" s="5">
        <v>35.359209999999997</v>
      </c>
      <c r="EO21" s="5">
        <v>36.932569999999998</v>
      </c>
      <c r="EP21" s="5">
        <v>35.720880000000001</v>
      </c>
      <c r="EQ21" s="5">
        <v>34.329859999999996</v>
      </c>
      <c r="ER21" s="5">
        <v>58.304189999999998</v>
      </c>
      <c r="ES21" s="5">
        <v>73.034850000000006</v>
      </c>
      <c r="ET21" s="5">
        <v>75.30874</v>
      </c>
      <c r="EU21" s="5">
        <v>64.642349999999993</v>
      </c>
      <c r="EV21" s="5">
        <v>76.249110000000002</v>
      </c>
      <c r="EW21" s="5">
        <v>66.963570000000004</v>
      </c>
      <c r="EX21" s="5">
        <v>60.412750000000003</v>
      </c>
      <c r="EY21" s="5">
        <v>52.292729999999999</v>
      </c>
      <c r="EZ21" s="5">
        <v>80.220849999999999</v>
      </c>
      <c r="FA21" s="5">
        <v>68.069540000000003</v>
      </c>
      <c r="FB21" s="5">
        <v>82.434569999999994</v>
      </c>
      <c r="FC21" s="5">
        <v>65.500020000000006</v>
      </c>
      <c r="FD21" s="5">
        <v>75.600139999999996</v>
      </c>
      <c r="FE21" s="5">
        <v>93.225520000000003</v>
      </c>
      <c r="FF21" s="5">
        <v>75.947059999999993</v>
      </c>
      <c r="FG21" s="5">
        <v>61.058439999999997</v>
      </c>
      <c r="FH21" s="5">
        <v>73.950569999999999</v>
      </c>
      <c r="FI21" s="5">
        <v>70.1798</v>
      </c>
      <c r="FJ21" s="5">
        <v>89.25685</v>
      </c>
      <c r="FK21" s="5">
        <v>91.495840000000001</v>
      </c>
      <c r="FL21" s="5">
        <v>93.784210000000002</v>
      </c>
      <c r="FM21" s="5">
        <v>85.370480000000001</v>
      </c>
      <c r="FN21" s="5">
        <v>92.238990000000001</v>
      </c>
      <c r="FO21" s="5">
        <v>78.324619999999996</v>
      </c>
      <c r="FP21" s="5">
        <v>86.63973</v>
      </c>
      <c r="FQ21" s="5">
        <v>83.157640000000001</v>
      </c>
      <c r="FR21" s="5">
        <v>90.417659999999998</v>
      </c>
      <c r="FS21" s="5">
        <v>98.643739999999994</v>
      </c>
      <c r="FT21" s="5">
        <v>95.456990000000005</v>
      </c>
      <c r="FU21" s="5">
        <v>73.946749999999994</v>
      </c>
      <c r="FV21" s="5">
        <v>92.604889999999997</v>
      </c>
      <c r="FW21" s="5">
        <v>98.270179999999996</v>
      </c>
      <c r="FX21" s="5">
        <v>88.325230000000005</v>
      </c>
      <c r="FY21" s="5">
        <v>96.691090000000003</v>
      </c>
      <c r="FZ21" s="5">
        <v>88.159630000000007</v>
      </c>
      <c r="GA21" s="5">
        <v>74.014279999999999</v>
      </c>
    </row>
    <row r="22" spans="1:183" x14ac:dyDescent="0.2">
      <c r="A22" s="4">
        <v>5</v>
      </c>
      <c r="B22" s="4" t="s">
        <v>191</v>
      </c>
      <c r="C22" s="4">
        <v>40</v>
      </c>
      <c r="D22" s="4">
        <v>19.665099999999999</v>
      </c>
      <c r="E22" s="4">
        <v>14.27441</v>
      </c>
      <c r="F22" s="4">
        <v>7.0816470000000002</v>
      </c>
      <c r="G22" s="4">
        <v>14.637919999999999</v>
      </c>
      <c r="H22" s="4">
        <v>97.463329999999999</v>
      </c>
      <c r="I22" s="4">
        <v>14.44131</v>
      </c>
      <c r="J22" s="4">
        <v>15.31277</v>
      </c>
      <c r="K22" s="4">
        <v>28.19322</v>
      </c>
      <c r="L22" s="4">
        <v>21.625050000000002</v>
      </c>
      <c r="M22" s="4">
        <v>10.38598</v>
      </c>
      <c r="N22" s="4">
        <v>21.987749999999998</v>
      </c>
      <c r="O22" s="4">
        <v>10.38509</v>
      </c>
      <c r="P22" s="4">
        <v>14.64222</v>
      </c>
      <c r="Q22" s="4">
        <v>89.020970000000005</v>
      </c>
      <c r="R22" s="4">
        <v>19.622420000000002</v>
      </c>
      <c r="S22" s="4">
        <v>7.6244940000000003</v>
      </c>
      <c r="T22" s="4">
        <v>17.194189999999999</v>
      </c>
      <c r="U22" s="4">
        <v>21.535049999999998</v>
      </c>
      <c r="V22" s="4">
        <v>18.40963</v>
      </c>
      <c r="W22" s="4">
        <v>15.875830000000001</v>
      </c>
      <c r="X22" s="4">
        <v>6.9583149999999998</v>
      </c>
      <c r="Y22" s="4">
        <v>11.479660000000001</v>
      </c>
      <c r="Z22" s="4">
        <v>67.464489999999998</v>
      </c>
      <c r="AA22" s="4">
        <v>12.54425</v>
      </c>
      <c r="AB22" s="4">
        <v>10.010719999999999</v>
      </c>
      <c r="AC22" s="4">
        <v>21.52234</v>
      </c>
      <c r="AD22" s="4">
        <v>21.621089999999999</v>
      </c>
      <c r="AE22" s="4">
        <v>15.73611</v>
      </c>
      <c r="AF22" s="4">
        <v>15.65621</v>
      </c>
      <c r="AG22" s="4">
        <v>11.33277</v>
      </c>
      <c r="AH22" s="4">
        <v>20.59761</v>
      </c>
      <c r="AI22" s="4">
        <v>82.91534</v>
      </c>
      <c r="AJ22" s="4">
        <v>14.91696</v>
      </c>
      <c r="AK22" s="4">
        <v>23.367640000000002</v>
      </c>
      <c r="AL22" s="4">
        <v>22.654820000000001</v>
      </c>
      <c r="AM22" s="4">
        <v>17.633299999999998</v>
      </c>
      <c r="AN22" s="4">
        <v>5.3169380000000004</v>
      </c>
      <c r="AO22" s="4">
        <v>4.2283099999999996</v>
      </c>
      <c r="AP22" s="4">
        <v>1.8848339999999999</v>
      </c>
      <c r="AQ22" s="4">
        <v>6.0936139999999996</v>
      </c>
      <c r="AR22" s="4">
        <v>97.869510000000005</v>
      </c>
      <c r="AS22" s="4">
        <v>10.831239999999999</v>
      </c>
      <c r="AT22" s="4">
        <v>4.750737</v>
      </c>
      <c r="AU22" s="4">
        <v>12.516870000000001</v>
      </c>
      <c r="AV22" s="4">
        <v>4.0406469999999999</v>
      </c>
      <c r="AW22" s="4">
        <v>4.5624589999999996</v>
      </c>
      <c r="AX22" s="4">
        <v>7.5170719999999998</v>
      </c>
      <c r="AY22" s="4">
        <v>4.7374879999999999</v>
      </c>
      <c r="AZ22" s="4">
        <v>7.1439979999999998</v>
      </c>
      <c r="BA22" s="4">
        <v>94.040170000000003</v>
      </c>
      <c r="BB22" s="4">
        <v>4.5660100000000003</v>
      </c>
      <c r="BC22" s="4">
        <v>2.77494</v>
      </c>
      <c r="BD22" s="4">
        <v>16.600470000000001</v>
      </c>
      <c r="BE22" s="4">
        <v>2.826295</v>
      </c>
      <c r="BF22" s="4">
        <v>94.531649999999999</v>
      </c>
      <c r="BG22" s="4">
        <v>91.747770000000003</v>
      </c>
      <c r="BH22" s="4">
        <v>74.418840000000003</v>
      </c>
      <c r="BI22" s="4">
        <v>88.888279999999995</v>
      </c>
      <c r="BJ22" s="4">
        <v>100</v>
      </c>
      <c r="BK22" s="4">
        <v>98.529960000000003</v>
      </c>
      <c r="BL22" s="4">
        <v>88.947829999999996</v>
      </c>
      <c r="BM22" s="4">
        <v>96.72954</v>
      </c>
      <c r="BN22" s="4">
        <v>93.154300000000006</v>
      </c>
      <c r="BO22" s="4">
        <v>93.274010000000004</v>
      </c>
      <c r="BP22" s="4">
        <v>98.659859999999995</v>
      </c>
      <c r="BQ22" s="4">
        <v>76.093270000000004</v>
      </c>
      <c r="BR22" s="4">
        <v>88.417349999999999</v>
      </c>
      <c r="BS22" s="4">
        <v>100</v>
      </c>
      <c r="BT22" s="4">
        <v>96.668350000000004</v>
      </c>
      <c r="BU22" s="4">
        <v>93.156270000000006</v>
      </c>
      <c r="BV22" s="4">
        <v>99.445130000000006</v>
      </c>
      <c r="BW22" s="4">
        <v>83.711269999999999</v>
      </c>
      <c r="BX22" s="4">
        <v>70.46799</v>
      </c>
      <c r="BY22" s="4">
        <v>80.157070000000004</v>
      </c>
      <c r="BZ22" s="4">
        <v>75.420670000000001</v>
      </c>
      <c r="CA22" s="4">
        <v>67.602230000000006</v>
      </c>
      <c r="CB22" s="4">
        <v>99.572419999999994</v>
      </c>
      <c r="CC22" s="4">
        <v>81.512649999999994</v>
      </c>
      <c r="CD22" s="4">
        <v>66.357140000000001</v>
      </c>
      <c r="CE22" s="4">
        <v>88.705609999999993</v>
      </c>
      <c r="CF22" s="4">
        <v>82.350719999999995</v>
      </c>
      <c r="CG22" s="4">
        <v>81.503770000000003</v>
      </c>
      <c r="CH22" s="4">
        <v>78.188779999999994</v>
      </c>
      <c r="CI22" s="4">
        <v>78.392489999999995</v>
      </c>
      <c r="CJ22" s="4">
        <v>80.759799999999998</v>
      </c>
      <c r="CK22" s="4">
        <v>99.984020000000001</v>
      </c>
      <c r="CL22" s="4">
        <v>90.103250000000003</v>
      </c>
      <c r="CM22" s="4">
        <v>57.43526</v>
      </c>
      <c r="CN22" s="4">
        <v>75.332440000000005</v>
      </c>
      <c r="CO22" s="4">
        <v>80.167050000000003</v>
      </c>
      <c r="CP22" s="4">
        <v>35.830210000000001</v>
      </c>
      <c r="CQ22" s="4">
        <v>34.324950000000001</v>
      </c>
      <c r="CR22" s="4">
        <v>24.148679999999999</v>
      </c>
      <c r="CS22" s="4">
        <v>31.230609999999999</v>
      </c>
      <c r="CT22" s="4">
        <v>97.085120000000003</v>
      </c>
      <c r="CU22" s="4">
        <v>29.025010000000002</v>
      </c>
      <c r="CV22" s="4">
        <v>29.13871</v>
      </c>
      <c r="CW22" s="4">
        <v>36.202129999999997</v>
      </c>
      <c r="CX22" s="4">
        <v>34.971319999999999</v>
      </c>
      <c r="CY22" s="4">
        <v>35.786090000000002</v>
      </c>
      <c r="CZ22" s="4">
        <v>21.528700000000001</v>
      </c>
      <c r="DA22" s="4">
        <v>26.811630000000001</v>
      </c>
      <c r="DB22" s="4">
        <v>53.446510000000004</v>
      </c>
      <c r="DC22" s="4">
        <v>45.240099999999998</v>
      </c>
      <c r="DD22" s="4">
        <v>30.86572</v>
      </c>
      <c r="DE22" s="4">
        <v>31.369160000000001</v>
      </c>
      <c r="DF22" s="4">
        <v>55.71951</v>
      </c>
      <c r="DG22" s="4">
        <v>33.725070000000002</v>
      </c>
      <c r="DH22" s="5">
        <v>31.748930000000001</v>
      </c>
      <c r="DI22" s="5">
        <v>42.960209999999996</v>
      </c>
      <c r="DJ22" s="5">
        <v>35.333260000000003</v>
      </c>
      <c r="DK22" s="5">
        <v>35.470179999999999</v>
      </c>
      <c r="DL22" s="5">
        <v>81.597329999999999</v>
      </c>
      <c r="DM22" s="5">
        <v>44.783790000000003</v>
      </c>
      <c r="DN22" s="5">
        <v>35.968580000000003</v>
      </c>
      <c r="DO22" s="5">
        <v>44.735370000000003</v>
      </c>
      <c r="DP22" s="5">
        <v>53.968870000000003</v>
      </c>
      <c r="DQ22" s="5">
        <v>39.700339999999997</v>
      </c>
      <c r="DR22" s="5">
        <v>35.302109999999999</v>
      </c>
      <c r="DS22" s="5">
        <v>28.779430000000001</v>
      </c>
      <c r="DT22" s="5">
        <v>35.314</v>
      </c>
      <c r="DU22" s="5">
        <v>82.922849999999997</v>
      </c>
      <c r="DV22" s="5">
        <v>49.32884</v>
      </c>
      <c r="DW22" s="5">
        <v>47.408149999999999</v>
      </c>
      <c r="DX22" s="5">
        <v>42.142699999999998</v>
      </c>
      <c r="DY22" s="5">
        <v>49.011490000000002</v>
      </c>
      <c r="DZ22" s="5">
        <v>28.71367</v>
      </c>
      <c r="EA22" s="5">
        <v>24.207339999999999</v>
      </c>
      <c r="EB22" s="5">
        <v>24.20168</v>
      </c>
      <c r="EC22" s="5">
        <v>30.332039999999999</v>
      </c>
      <c r="ED22" s="5">
        <v>49.716929999999998</v>
      </c>
      <c r="EE22" s="5">
        <v>26.382000000000001</v>
      </c>
      <c r="EF22" s="5">
        <v>35.641120000000001</v>
      </c>
      <c r="EG22" s="5">
        <v>37.34149</v>
      </c>
      <c r="EH22" s="5">
        <v>28.763449999999999</v>
      </c>
      <c r="EI22" s="5">
        <v>36.219259999999998</v>
      </c>
      <c r="EJ22" s="5">
        <v>35.36365</v>
      </c>
      <c r="EK22" s="5">
        <v>26.503499999999999</v>
      </c>
      <c r="EL22" s="5">
        <v>37.833869999999997</v>
      </c>
      <c r="EM22" s="5">
        <v>61.534230000000001</v>
      </c>
      <c r="EN22" s="5">
        <v>38.138660000000002</v>
      </c>
      <c r="EO22" s="5">
        <v>38.4392</v>
      </c>
      <c r="EP22" s="5">
        <v>37.961849999999998</v>
      </c>
      <c r="EQ22" s="5">
        <v>36.574860000000001</v>
      </c>
      <c r="ER22" s="5">
        <v>61.342930000000003</v>
      </c>
      <c r="ES22" s="5">
        <v>76.807789999999997</v>
      </c>
      <c r="ET22" s="5">
        <v>79.336200000000005</v>
      </c>
      <c r="EU22" s="5">
        <v>67.959919999999997</v>
      </c>
      <c r="EV22" s="5">
        <v>79.226460000000003</v>
      </c>
      <c r="EW22" s="5">
        <v>71.581140000000005</v>
      </c>
      <c r="EX22" s="5">
        <v>63.986690000000003</v>
      </c>
      <c r="EY22" s="5">
        <v>55.782409999999999</v>
      </c>
      <c r="EZ22" s="5">
        <v>85.938389999999998</v>
      </c>
      <c r="FA22" s="5">
        <v>72.685879999999997</v>
      </c>
      <c r="FB22" s="5">
        <v>87.91883</v>
      </c>
      <c r="FC22" s="5">
        <v>68.355000000000004</v>
      </c>
      <c r="FD22" s="5">
        <v>79.639009999999999</v>
      </c>
      <c r="FE22" s="5">
        <v>95.150580000000005</v>
      </c>
      <c r="FF22" s="5">
        <v>81.584000000000003</v>
      </c>
      <c r="FG22" s="5">
        <v>67.512770000000003</v>
      </c>
      <c r="FH22" s="5">
        <v>78.631709999999998</v>
      </c>
      <c r="FI22" s="5">
        <v>74.868189999999998</v>
      </c>
      <c r="FJ22" s="5">
        <v>92.725149999999999</v>
      </c>
      <c r="FK22" s="5">
        <v>95.025469999999999</v>
      </c>
      <c r="FL22" s="5">
        <v>96.910030000000006</v>
      </c>
      <c r="FM22" s="5">
        <v>89.64188</v>
      </c>
      <c r="FN22" s="5">
        <v>94.495940000000004</v>
      </c>
      <c r="FO22" s="5">
        <v>81.553340000000006</v>
      </c>
      <c r="FP22" s="5">
        <v>91.349080000000001</v>
      </c>
      <c r="FQ22" s="5">
        <v>87.475620000000006</v>
      </c>
      <c r="FR22" s="5">
        <v>93.81747</v>
      </c>
      <c r="FS22" s="5">
        <v>99.384960000000007</v>
      </c>
      <c r="FT22" s="5">
        <v>97.528620000000004</v>
      </c>
      <c r="FU22" s="5">
        <v>79.531040000000004</v>
      </c>
      <c r="FV22" s="5">
        <v>94.587440000000001</v>
      </c>
      <c r="FW22" s="5">
        <v>99.205489999999998</v>
      </c>
      <c r="FX22" s="5">
        <v>91.847539999999995</v>
      </c>
      <c r="FY22" s="5">
        <v>98.473079999999996</v>
      </c>
      <c r="FZ22" s="5">
        <v>92.598269999999999</v>
      </c>
      <c r="GA22" s="5">
        <v>79.380870000000002</v>
      </c>
    </row>
    <row r="23" spans="1:183" x14ac:dyDescent="0.2">
      <c r="A23" s="4">
        <v>5</v>
      </c>
      <c r="B23" s="4" t="s">
        <v>191</v>
      </c>
      <c r="C23" s="4">
        <v>42</v>
      </c>
      <c r="D23" s="4">
        <v>19.321940000000001</v>
      </c>
      <c r="E23" s="4">
        <v>14.396990000000001</v>
      </c>
      <c r="F23" s="4">
        <v>6.9793469999999997</v>
      </c>
      <c r="G23" s="4">
        <v>13.954800000000001</v>
      </c>
      <c r="H23" s="4">
        <v>97.853880000000004</v>
      </c>
      <c r="I23" s="4">
        <v>16.777819999999998</v>
      </c>
      <c r="J23" s="4">
        <v>15.798870000000001</v>
      </c>
      <c r="K23" s="4">
        <v>28.625979999999998</v>
      </c>
      <c r="L23" s="4">
        <v>22.178349999999998</v>
      </c>
      <c r="M23" s="4">
        <v>9.891553</v>
      </c>
      <c r="N23" s="4">
        <v>21.858809999999998</v>
      </c>
      <c r="O23" s="4">
        <v>10.65375</v>
      </c>
      <c r="P23" s="4">
        <v>14.68361</v>
      </c>
      <c r="Q23" s="4">
        <v>88.304670000000002</v>
      </c>
      <c r="R23" s="4">
        <v>18.514869999999998</v>
      </c>
      <c r="S23" s="4">
        <v>7.4276799999999996</v>
      </c>
      <c r="T23" s="4">
        <v>18.43402</v>
      </c>
      <c r="U23" s="4">
        <v>21.760069999999999</v>
      </c>
      <c r="V23" s="4">
        <v>18.326730000000001</v>
      </c>
      <c r="W23" s="4">
        <v>15.52078</v>
      </c>
      <c r="X23" s="4">
        <v>7.3546769999999997</v>
      </c>
      <c r="Y23" s="4">
        <v>10.605740000000001</v>
      </c>
      <c r="Z23" s="4">
        <v>68.251270000000005</v>
      </c>
      <c r="AA23" s="4">
        <v>11.37429</v>
      </c>
      <c r="AB23" s="4">
        <v>10.205489999999999</v>
      </c>
      <c r="AC23" s="4">
        <v>21.59808</v>
      </c>
      <c r="AD23" s="4">
        <v>20.106870000000001</v>
      </c>
      <c r="AE23" s="4">
        <v>15.228160000000001</v>
      </c>
      <c r="AF23" s="4">
        <v>15.89359</v>
      </c>
      <c r="AG23" s="4">
        <v>10.553290000000001</v>
      </c>
      <c r="AH23" s="4">
        <v>20.388780000000001</v>
      </c>
      <c r="AI23" s="4">
        <v>83.723290000000006</v>
      </c>
      <c r="AJ23" s="4">
        <v>14.12157</v>
      </c>
      <c r="AK23" s="4">
        <v>23.98827</v>
      </c>
      <c r="AL23" s="4">
        <v>23.787420000000001</v>
      </c>
      <c r="AM23" s="4">
        <v>17.754519999999999</v>
      </c>
      <c r="AN23" s="4">
        <v>5.1107680000000002</v>
      </c>
      <c r="AO23" s="4">
        <v>4.5229179999999998</v>
      </c>
      <c r="AP23" s="4">
        <v>1.8105329999999999</v>
      </c>
      <c r="AQ23" s="4">
        <v>6.1461969999999999</v>
      </c>
      <c r="AR23" s="4">
        <v>97.781080000000003</v>
      </c>
      <c r="AS23" s="4">
        <v>13.362310000000001</v>
      </c>
      <c r="AT23" s="4">
        <v>4.9905759999999999</v>
      </c>
      <c r="AU23" s="4">
        <v>13.04257</v>
      </c>
      <c r="AV23" s="4">
        <v>4.1089380000000002</v>
      </c>
      <c r="AW23" s="4">
        <v>4.6224189999999998</v>
      </c>
      <c r="AX23" s="4">
        <v>7.4211919999999996</v>
      </c>
      <c r="AY23" s="4">
        <v>4.7122900000000003</v>
      </c>
      <c r="AZ23" s="4">
        <v>7.4836099999999997</v>
      </c>
      <c r="BA23" s="4">
        <v>94.19314</v>
      </c>
      <c r="BB23" s="4">
        <v>4.6670129999999999</v>
      </c>
      <c r="BC23" s="4">
        <v>2.784227</v>
      </c>
      <c r="BD23" s="4">
        <v>15.89024</v>
      </c>
      <c r="BE23" s="4">
        <v>2.6161629999999998</v>
      </c>
      <c r="BF23" s="4">
        <v>96.217830000000006</v>
      </c>
      <c r="BG23" s="4">
        <v>94.64537</v>
      </c>
      <c r="BH23" s="4">
        <v>79.925970000000007</v>
      </c>
      <c r="BI23" s="4">
        <v>92.16516</v>
      </c>
      <c r="BJ23" s="4">
        <v>100</v>
      </c>
      <c r="BK23" s="4">
        <v>98.957800000000006</v>
      </c>
      <c r="BL23" s="4">
        <v>91.233059999999995</v>
      </c>
      <c r="BM23" s="4">
        <v>97.736140000000006</v>
      </c>
      <c r="BN23" s="4">
        <v>95.294799999999995</v>
      </c>
      <c r="BO23" s="4">
        <v>94.641059999999996</v>
      </c>
      <c r="BP23" s="4">
        <v>99.435500000000005</v>
      </c>
      <c r="BQ23" s="4">
        <v>77.695920000000001</v>
      </c>
      <c r="BR23" s="4">
        <v>90.286339999999996</v>
      </c>
      <c r="BS23" s="4">
        <v>100</v>
      </c>
      <c r="BT23" s="4">
        <v>98.30583</v>
      </c>
      <c r="BU23" s="4">
        <v>94.685720000000003</v>
      </c>
      <c r="BV23" s="4">
        <v>99.525919999999999</v>
      </c>
      <c r="BW23" s="4">
        <v>86.467359999999999</v>
      </c>
      <c r="BX23" s="4">
        <v>73.506460000000004</v>
      </c>
      <c r="BY23" s="4">
        <v>84.116650000000007</v>
      </c>
      <c r="BZ23" s="4">
        <v>78.747190000000003</v>
      </c>
      <c r="CA23" s="4">
        <v>72.753429999999994</v>
      </c>
      <c r="CB23" s="4">
        <v>99.572689999999994</v>
      </c>
      <c r="CC23" s="4">
        <v>85.685569999999998</v>
      </c>
      <c r="CD23" s="4">
        <v>68.680000000000007</v>
      </c>
      <c r="CE23" s="4">
        <v>91.335629999999995</v>
      </c>
      <c r="CF23" s="4">
        <v>84.410709999999995</v>
      </c>
      <c r="CG23" s="4">
        <v>85.118690000000001</v>
      </c>
      <c r="CH23" s="4">
        <v>82.080550000000002</v>
      </c>
      <c r="CI23" s="4">
        <v>81.54119</v>
      </c>
      <c r="CJ23" s="4">
        <v>83.463040000000007</v>
      </c>
      <c r="CK23" s="4">
        <v>99.967150000000004</v>
      </c>
      <c r="CL23" s="4">
        <v>92.328109999999995</v>
      </c>
      <c r="CM23" s="4">
        <v>60.730849999999997</v>
      </c>
      <c r="CN23" s="4">
        <v>79.878990000000002</v>
      </c>
      <c r="CO23" s="4">
        <v>82.410390000000007</v>
      </c>
      <c r="CP23" s="4">
        <v>36.227460000000001</v>
      </c>
      <c r="CQ23" s="4">
        <v>34.09084</v>
      </c>
      <c r="CR23" s="4">
        <v>24.44745</v>
      </c>
      <c r="CS23" s="4">
        <v>33.157780000000002</v>
      </c>
      <c r="CT23" s="4">
        <v>97.350229999999996</v>
      </c>
      <c r="CU23" s="4">
        <v>29.207820000000002</v>
      </c>
      <c r="CV23" s="4">
        <v>30.227070000000001</v>
      </c>
      <c r="CW23" s="4">
        <v>37.672359999999998</v>
      </c>
      <c r="CX23" s="4">
        <v>37.127740000000003</v>
      </c>
      <c r="CY23" s="4">
        <v>37.451230000000002</v>
      </c>
      <c r="CZ23" s="4">
        <v>22.519390000000001</v>
      </c>
      <c r="DA23" s="4">
        <v>26.880179999999999</v>
      </c>
      <c r="DB23" s="4">
        <v>57.106430000000003</v>
      </c>
      <c r="DC23" s="4">
        <v>46.908389999999997</v>
      </c>
      <c r="DD23" s="4">
        <v>30.637419999999999</v>
      </c>
      <c r="DE23" s="4">
        <v>33.180869999999999</v>
      </c>
      <c r="DF23" s="4">
        <v>57.289239999999999</v>
      </c>
      <c r="DG23" s="4">
        <v>35.579650000000001</v>
      </c>
      <c r="DH23" s="5">
        <v>34.169240000000002</v>
      </c>
      <c r="DI23" s="5">
        <v>44.633209999999998</v>
      </c>
      <c r="DJ23" s="5">
        <v>38.269300000000001</v>
      </c>
      <c r="DK23" s="5">
        <v>37.114840000000001</v>
      </c>
      <c r="DL23" s="5">
        <v>85.713840000000005</v>
      </c>
      <c r="DM23" s="5">
        <v>47.547730000000001</v>
      </c>
      <c r="DN23" s="5">
        <v>37.712859999999999</v>
      </c>
      <c r="DO23" s="5">
        <v>47.146259999999998</v>
      </c>
      <c r="DP23" s="5">
        <v>56.975320000000004</v>
      </c>
      <c r="DQ23" s="5">
        <v>42.029949999999999</v>
      </c>
      <c r="DR23" s="5">
        <v>37.493169999999999</v>
      </c>
      <c r="DS23" s="5">
        <v>31.141349999999999</v>
      </c>
      <c r="DT23" s="5">
        <v>38.406019999999998</v>
      </c>
      <c r="DU23" s="5">
        <v>85.740549999999999</v>
      </c>
      <c r="DV23" s="5">
        <v>52.02675</v>
      </c>
      <c r="DW23" s="5">
        <v>50.30171</v>
      </c>
      <c r="DX23" s="5">
        <v>45.008809999999997</v>
      </c>
      <c r="DY23" s="5">
        <v>51.659129999999998</v>
      </c>
      <c r="DZ23" s="5">
        <v>29.049109999999999</v>
      </c>
      <c r="EA23" s="5">
        <v>26.176100000000002</v>
      </c>
      <c r="EB23" s="5">
        <v>25.65934</v>
      </c>
      <c r="EC23" s="5">
        <v>32.115250000000003</v>
      </c>
      <c r="ED23" s="5">
        <v>50.890050000000002</v>
      </c>
      <c r="EE23" s="5">
        <v>27.534079999999999</v>
      </c>
      <c r="EF23" s="5">
        <v>35.753869999999999</v>
      </c>
      <c r="EG23" s="5">
        <v>40.145870000000002</v>
      </c>
      <c r="EH23" s="5">
        <v>29.980060000000002</v>
      </c>
      <c r="EI23" s="5">
        <v>38.214599999999997</v>
      </c>
      <c r="EJ23" s="5">
        <v>37.152529999999999</v>
      </c>
      <c r="EK23" s="5">
        <v>28.437709999999999</v>
      </c>
      <c r="EL23" s="5">
        <v>40.906089999999999</v>
      </c>
      <c r="EM23" s="5">
        <v>63.689219999999999</v>
      </c>
      <c r="EN23" s="5">
        <v>39.176679999999998</v>
      </c>
      <c r="EO23" s="5">
        <v>40.336069999999999</v>
      </c>
      <c r="EP23" s="5">
        <v>39.828659999999999</v>
      </c>
      <c r="EQ23" s="5">
        <v>38.672550000000001</v>
      </c>
      <c r="ER23" s="5">
        <v>66.840919999999997</v>
      </c>
      <c r="ES23" s="5">
        <v>80.458920000000006</v>
      </c>
      <c r="ET23" s="5">
        <v>83.391400000000004</v>
      </c>
      <c r="EU23" s="5">
        <v>70.481650000000002</v>
      </c>
      <c r="EV23" s="5">
        <v>79.860079999999996</v>
      </c>
      <c r="EW23" s="5">
        <v>75.816140000000004</v>
      </c>
      <c r="EX23" s="5">
        <v>68.107110000000006</v>
      </c>
      <c r="EY23" s="5">
        <v>59.71584</v>
      </c>
      <c r="EZ23" s="5">
        <v>89.169910000000002</v>
      </c>
      <c r="FA23" s="5">
        <v>78.183040000000005</v>
      </c>
      <c r="FB23" s="5">
        <v>91.018010000000004</v>
      </c>
      <c r="FC23" s="5">
        <v>72.520679999999999</v>
      </c>
      <c r="FD23" s="5">
        <v>83.958010000000002</v>
      </c>
      <c r="FE23" s="5">
        <v>95.91019</v>
      </c>
      <c r="FF23" s="5">
        <v>84.411940000000001</v>
      </c>
      <c r="FG23" s="5">
        <v>71.542630000000003</v>
      </c>
      <c r="FH23" s="5">
        <v>82.204909999999998</v>
      </c>
      <c r="FI23" s="5">
        <v>79.824290000000005</v>
      </c>
      <c r="FJ23" s="5">
        <v>95.538679999999999</v>
      </c>
      <c r="FK23" s="5">
        <v>97.291089999999997</v>
      </c>
      <c r="FL23" s="5">
        <v>98.175539999999998</v>
      </c>
      <c r="FM23" s="5">
        <v>93.268270000000001</v>
      </c>
      <c r="FN23" s="5">
        <v>96.526920000000004</v>
      </c>
      <c r="FO23" s="5">
        <v>86.406379999999999</v>
      </c>
      <c r="FP23" s="5">
        <v>94.058670000000006</v>
      </c>
      <c r="FQ23" s="5">
        <v>90.372730000000004</v>
      </c>
      <c r="FR23" s="5">
        <v>96.864279999999994</v>
      </c>
      <c r="FS23" s="5">
        <v>99.637990000000002</v>
      </c>
      <c r="FT23" s="5">
        <v>98.453000000000003</v>
      </c>
      <c r="FU23" s="5">
        <v>83.698909999999998</v>
      </c>
      <c r="FV23" s="5">
        <v>96.893559999999994</v>
      </c>
      <c r="FW23" s="5">
        <v>99.600229999999996</v>
      </c>
      <c r="FX23" s="5">
        <v>95.527550000000005</v>
      </c>
      <c r="FY23" s="5">
        <v>99.427850000000007</v>
      </c>
      <c r="FZ23" s="5">
        <v>95.631079999999997</v>
      </c>
      <c r="GA23" s="5">
        <v>84.844639999999998</v>
      </c>
    </row>
    <row r="24" spans="1:183" x14ac:dyDescent="0.2">
      <c r="A24" s="4">
        <v>5</v>
      </c>
      <c r="B24" s="4" t="s">
        <v>191</v>
      </c>
      <c r="C24" s="4">
        <v>44</v>
      </c>
      <c r="D24" s="4">
        <v>19.319749999999999</v>
      </c>
      <c r="E24" s="4">
        <v>14.347</v>
      </c>
      <c r="F24" s="4">
        <v>7.5607110000000004</v>
      </c>
      <c r="G24" s="4">
        <v>14.539720000000001</v>
      </c>
      <c r="H24" s="4">
        <v>97.498350000000002</v>
      </c>
      <c r="I24" s="4">
        <v>16.29466</v>
      </c>
      <c r="J24" s="4">
        <v>16.319520000000001</v>
      </c>
      <c r="K24" s="4">
        <v>28.57216</v>
      </c>
      <c r="L24" s="4">
        <v>21.455349999999999</v>
      </c>
      <c r="M24" s="4">
        <v>10.129619999999999</v>
      </c>
      <c r="N24" s="4">
        <v>22.079730000000001</v>
      </c>
      <c r="O24" s="4">
        <v>10.887650000000001</v>
      </c>
      <c r="P24" s="4">
        <v>15.15652</v>
      </c>
      <c r="Q24" s="4">
        <v>89.660179999999997</v>
      </c>
      <c r="R24" s="4">
        <v>16.916049999999998</v>
      </c>
      <c r="S24" s="4">
        <v>6.9434269999999998</v>
      </c>
      <c r="T24" s="4">
        <v>18.5413</v>
      </c>
      <c r="U24" s="4">
        <v>22.952629999999999</v>
      </c>
      <c r="V24" s="4">
        <v>17.377140000000001</v>
      </c>
      <c r="W24" s="4">
        <v>16.317340000000002</v>
      </c>
      <c r="X24" s="4">
        <v>7.1088279999999999</v>
      </c>
      <c r="Y24" s="4">
        <v>10.15113</v>
      </c>
      <c r="Z24" s="4">
        <v>67.493840000000006</v>
      </c>
      <c r="AA24" s="4">
        <v>12.56795</v>
      </c>
      <c r="AB24" s="4">
        <v>10.909979999999999</v>
      </c>
      <c r="AC24" s="4">
        <v>22.35782</v>
      </c>
      <c r="AD24" s="4">
        <v>22.133209999999998</v>
      </c>
      <c r="AE24" s="4">
        <v>14.38374</v>
      </c>
      <c r="AF24" s="4">
        <v>15.78378</v>
      </c>
      <c r="AG24" s="4">
        <v>12.205730000000001</v>
      </c>
      <c r="AH24" s="4">
        <v>20.397040000000001</v>
      </c>
      <c r="AI24" s="4">
        <v>84.155910000000006</v>
      </c>
      <c r="AJ24" s="4">
        <v>12.02558</v>
      </c>
      <c r="AK24" s="4">
        <v>25.07723</v>
      </c>
      <c r="AL24" s="4">
        <v>23.512619999999998</v>
      </c>
      <c r="AM24" s="4">
        <v>17.804849999999998</v>
      </c>
      <c r="AN24" s="4">
        <v>5.7687530000000002</v>
      </c>
      <c r="AO24" s="4">
        <v>4.9833360000000004</v>
      </c>
      <c r="AP24" s="4">
        <v>2.1112869999999999</v>
      </c>
      <c r="AQ24" s="4">
        <v>5.9152370000000003</v>
      </c>
      <c r="AR24" s="4">
        <v>97.907420000000002</v>
      </c>
      <c r="AS24" s="4">
        <v>12.99736</v>
      </c>
      <c r="AT24" s="4">
        <v>5.8875780000000004</v>
      </c>
      <c r="AU24" s="4">
        <v>13.260490000000001</v>
      </c>
      <c r="AV24" s="4">
        <v>4.0721290000000003</v>
      </c>
      <c r="AW24" s="4">
        <v>4.6595680000000002</v>
      </c>
      <c r="AX24" s="4">
        <v>7.6878000000000002</v>
      </c>
      <c r="AY24" s="4">
        <v>4.8484619999999996</v>
      </c>
      <c r="AZ24" s="4">
        <v>6.9076440000000003</v>
      </c>
      <c r="BA24" s="4">
        <v>94.186509999999998</v>
      </c>
      <c r="BB24" s="4">
        <v>4.6291099999999998</v>
      </c>
      <c r="BC24" s="4">
        <v>2.7487159999999999</v>
      </c>
      <c r="BD24" s="4">
        <v>16.997299999999999</v>
      </c>
      <c r="BE24" s="4">
        <v>2.2997700000000001</v>
      </c>
      <c r="BF24" s="4">
        <v>97.432659999999998</v>
      </c>
      <c r="BG24" s="4">
        <v>94.988590000000002</v>
      </c>
      <c r="BH24" s="4">
        <v>81.531769999999995</v>
      </c>
      <c r="BI24" s="4">
        <v>92.501220000000004</v>
      </c>
      <c r="BJ24" s="4">
        <v>100</v>
      </c>
      <c r="BK24" s="4">
        <v>99.237530000000007</v>
      </c>
      <c r="BL24" s="4">
        <v>92.381100000000004</v>
      </c>
      <c r="BM24" s="4">
        <v>98.39385</v>
      </c>
      <c r="BN24" s="4">
        <v>97.489810000000006</v>
      </c>
      <c r="BO24" s="4">
        <v>95.346369999999993</v>
      </c>
      <c r="BP24" s="4">
        <v>99.506119999999996</v>
      </c>
      <c r="BQ24" s="4">
        <v>82.044219999999996</v>
      </c>
      <c r="BR24" s="4">
        <v>92.485389999999995</v>
      </c>
      <c r="BS24" s="4">
        <v>99.987560000000002</v>
      </c>
      <c r="BT24" s="4">
        <v>99.437280000000001</v>
      </c>
      <c r="BU24" s="4">
        <v>96.146940000000001</v>
      </c>
      <c r="BV24" s="4">
        <v>99.7607</v>
      </c>
      <c r="BW24" s="4">
        <v>86.981319999999997</v>
      </c>
      <c r="BX24" s="4">
        <v>76.718469999999996</v>
      </c>
      <c r="BY24" s="4">
        <v>86.266999999999996</v>
      </c>
      <c r="BZ24" s="4">
        <v>82.111350000000002</v>
      </c>
      <c r="CA24" s="4">
        <v>76.057959999999994</v>
      </c>
      <c r="CB24" s="4">
        <v>99.510480000000001</v>
      </c>
      <c r="CC24" s="4">
        <v>90.174000000000007</v>
      </c>
      <c r="CD24" s="4">
        <v>73.786600000000007</v>
      </c>
      <c r="CE24" s="4">
        <v>92.858050000000006</v>
      </c>
      <c r="CF24" s="4">
        <v>86.624849999999995</v>
      </c>
      <c r="CG24" s="4">
        <v>87.374210000000005</v>
      </c>
      <c r="CH24" s="4">
        <v>83.62585</v>
      </c>
      <c r="CI24" s="4">
        <v>83.669830000000005</v>
      </c>
      <c r="CJ24" s="4">
        <v>85.873710000000003</v>
      </c>
      <c r="CK24" s="4">
        <v>100</v>
      </c>
      <c r="CL24" s="4">
        <v>94.420550000000006</v>
      </c>
      <c r="CM24" s="4">
        <v>63.558920000000001</v>
      </c>
      <c r="CN24" s="4">
        <v>82.57996</v>
      </c>
      <c r="CO24" s="4">
        <v>84.949119999999994</v>
      </c>
      <c r="CP24" s="4">
        <v>36.85718</v>
      </c>
      <c r="CQ24" s="4">
        <v>34.606090000000002</v>
      </c>
      <c r="CR24" s="4">
        <v>25.914210000000001</v>
      </c>
      <c r="CS24" s="4">
        <v>35.773589999999999</v>
      </c>
      <c r="CT24" s="4">
        <v>97.391959999999997</v>
      </c>
      <c r="CU24" s="4">
        <v>30.681750000000001</v>
      </c>
      <c r="CV24" s="4">
        <v>31.19059</v>
      </c>
      <c r="CW24" s="4">
        <v>40.95682</v>
      </c>
      <c r="CX24" s="4">
        <v>36.99662</v>
      </c>
      <c r="CY24" s="4">
        <v>39.207070000000002</v>
      </c>
      <c r="CZ24" s="4">
        <v>23.00733</v>
      </c>
      <c r="DA24" s="4">
        <v>28.994140000000002</v>
      </c>
      <c r="DB24" s="4">
        <v>60.995199999999997</v>
      </c>
      <c r="DC24" s="4">
        <v>42.993740000000003</v>
      </c>
      <c r="DD24" s="4">
        <v>33.035269999999997</v>
      </c>
      <c r="DE24" s="4">
        <v>34.778530000000003</v>
      </c>
      <c r="DF24" s="4">
        <v>58.265470000000001</v>
      </c>
      <c r="DG24" s="4">
        <v>38.322769999999998</v>
      </c>
      <c r="DH24" s="5">
        <v>35.266750000000002</v>
      </c>
      <c r="DI24" s="5">
        <v>46.829320000000003</v>
      </c>
      <c r="DJ24" s="5">
        <v>42.706029999999998</v>
      </c>
      <c r="DK24" s="5">
        <v>39.435029999999998</v>
      </c>
      <c r="DL24" s="5">
        <v>86.829650000000001</v>
      </c>
      <c r="DM24" s="5">
        <v>47.806280000000001</v>
      </c>
      <c r="DN24" s="5">
        <v>39.522170000000003</v>
      </c>
      <c r="DO24" s="5">
        <v>50.70852</v>
      </c>
      <c r="DP24" s="5">
        <v>59.473669999999998</v>
      </c>
      <c r="DQ24" s="5">
        <v>43.732239999999997</v>
      </c>
      <c r="DR24" s="5">
        <v>39.437820000000002</v>
      </c>
      <c r="DS24" s="5">
        <v>31.50001</v>
      </c>
      <c r="DT24" s="5">
        <v>40.429000000000002</v>
      </c>
      <c r="DU24" s="5">
        <v>87.534689999999998</v>
      </c>
      <c r="DV24" s="5">
        <v>54.18788</v>
      </c>
      <c r="DW24" s="5">
        <v>52.796250000000001</v>
      </c>
      <c r="DX24" s="5">
        <v>47.654339999999998</v>
      </c>
      <c r="DY24" s="5">
        <v>53.971609999999998</v>
      </c>
      <c r="DZ24" s="5">
        <v>31.499469999999999</v>
      </c>
      <c r="EA24" s="5">
        <v>30.10913</v>
      </c>
      <c r="EB24" s="5">
        <v>27.01172</v>
      </c>
      <c r="EC24" s="5">
        <v>35.038110000000003</v>
      </c>
      <c r="ED24" s="5">
        <v>53.498620000000003</v>
      </c>
      <c r="EE24" s="5">
        <v>29.86055</v>
      </c>
      <c r="EF24" s="5">
        <v>38.080959999999997</v>
      </c>
      <c r="EG24" s="5">
        <v>42.203409999999998</v>
      </c>
      <c r="EH24" s="5">
        <v>33.512340000000002</v>
      </c>
      <c r="EI24" s="5">
        <v>40.239980000000003</v>
      </c>
      <c r="EJ24" s="5">
        <v>38.682319999999997</v>
      </c>
      <c r="EK24" s="5">
        <v>30.70148</v>
      </c>
      <c r="EL24" s="5">
        <v>41.312890000000003</v>
      </c>
      <c r="EM24" s="5">
        <v>70.123599999999996</v>
      </c>
      <c r="EN24" s="5">
        <v>42.656730000000003</v>
      </c>
      <c r="EO24" s="5">
        <v>41.3217</v>
      </c>
      <c r="EP24" s="5">
        <v>43.637929999999997</v>
      </c>
      <c r="EQ24" s="5">
        <v>41.059539999999998</v>
      </c>
      <c r="ER24" s="5">
        <v>71.197140000000005</v>
      </c>
      <c r="ES24" s="5">
        <v>83.930409999999995</v>
      </c>
      <c r="ET24" s="5">
        <v>86.971829999999997</v>
      </c>
      <c r="EU24" s="5">
        <v>74.943039999999996</v>
      </c>
      <c r="EV24" s="5">
        <v>83.096729999999994</v>
      </c>
      <c r="EW24" s="5">
        <v>80.021770000000004</v>
      </c>
      <c r="EX24" s="5">
        <v>73.620180000000005</v>
      </c>
      <c r="EY24" s="5">
        <v>64.318929999999995</v>
      </c>
      <c r="EZ24" s="5">
        <v>91.116550000000004</v>
      </c>
      <c r="FA24" s="5">
        <v>82.521029999999996</v>
      </c>
      <c r="FB24" s="5">
        <v>94.305890000000005</v>
      </c>
      <c r="FC24" s="5">
        <v>77.769949999999994</v>
      </c>
      <c r="FD24" s="5">
        <v>86.961590000000001</v>
      </c>
      <c r="FE24" s="5">
        <v>97.519810000000007</v>
      </c>
      <c r="FF24" s="5">
        <v>89.039550000000006</v>
      </c>
      <c r="FG24" s="5">
        <v>75.894679999999994</v>
      </c>
      <c r="FH24" s="5">
        <v>86.085139999999996</v>
      </c>
      <c r="FI24" s="5">
        <v>82.383150000000001</v>
      </c>
      <c r="FJ24" s="5">
        <v>96.839680000000001</v>
      </c>
      <c r="FK24" s="5">
        <v>98.732100000000003</v>
      </c>
      <c r="FL24" s="5">
        <v>99.13597</v>
      </c>
      <c r="FM24" s="5">
        <v>95.474059999999994</v>
      </c>
      <c r="FN24" s="5">
        <v>97.89076</v>
      </c>
      <c r="FO24" s="5">
        <v>89.726219999999998</v>
      </c>
      <c r="FP24" s="5">
        <v>96.066900000000004</v>
      </c>
      <c r="FQ24" s="5">
        <v>93.565539999999999</v>
      </c>
      <c r="FR24" s="5">
        <v>97.749049999999997</v>
      </c>
      <c r="FS24" s="5">
        <v>99.838149999999999</v>
      </c>
      <c r="FT24" s="5">
        <v>99.471019999999996</v>
      </c>
      <c r="FU24" s="5">
        <v>87.770560000000003</v>
      </c>
      <c r="FV24" s="5">
        <v>98.865269999999995</v>
      </c>
      <c r="FW24" s="5">
        <v>99.709000000000003</v>
      </c>
      <c r="FX24" s="5">
        <v>97.402820000000006</v>
      </c>
      <c r="FY24" s="5">
        <v>99.769229999999993</v>
      </c>
      <c r="FZ24" s="5">
        <v>97.564319999999995</v>
      </c>
      <c r="GA24" s="5">
        <v>89.396299999999997</v>
      </c>
    </row>
    <row r="25" spans="1:183" x14ac:dyDescent="0.2">
      <c r="A25" s="4">
        <v>5</v>
      </c>
      <c r="B25" s="4" t="s">
        <v>191</v>
      </c>
      <c r="C25" s="4">
        <v>46</v>
      </c>
      <c r="D25" s="4">
        <v>20.889220000000002</v>
      </c>
      <c r="E25" s="4">
        <v>15.430910000000001</v>
      </c>
      <c r="F25" s="4">
        <v>7.9040780000000002</v>
      </c>
      <c r="G25" s="4">
        <v>14.44459</v>
      </c>
      <c r="H25" s="4">
        <v>97.873819999999995</v>
      </c>
      <c r="I25" s="4">
        <v>15.508150000000001</v>
      </c>
      <c r="J25" s="4">
        <v>16.691289999999999</v>
      </c>
      <c r="K25" s="4">
        <v>30.178509999999999</v>
      </c>
      <c r="L25" s="4">
        <v>21.36739</v>
      </c>
      <c r="M25" s="4">
        <v>9.1671899999999997</v>
      </c>
      <c r="N25" s="4">
        <v>22.56419</v>
      </c>
      <c r="O25" s="4">
        <v>10.47654</v>
      </c>
      <c r="P25" s="4">
        <v>14.41638</v>
      </c>
      <c r="Q25" s="4">
        <v>90.390690000000006</v>
      </c>
      <c r="R25" s="4">
        <v>14.902889999999999</v>
      </c>
      <c r="S25" s="4">
        <v>6.4281709999999999</v>
      </c>
      <c r="T25" s="4">
        <v>19.04898</v>
      </c>
      <c r="U25" s="4">
        <v>23.748629999999999</v>
      </c>
      <c r="V25" s="4">
        <v>17.981110000000001</v>
      </c>
      <c r="W25" s="4">
        <v>15.295970000000001</v>
      </c>
      <c r="X25" s="4">
        <v>7.54671</v>
      </c>
      <c r="Y25" s="4">
        <v>10.151540000000001</v>
      </c>
      <c r="Z25" s="4">
        <v>70.805080000000004</v>
      </c>
      <c r="AA25" s="4">
        <v>13.01444</v>
      </c>
      <c r="AB25" s="4">
        <v>10.710229999999999</v>
      </c>
      <c r="AC25" s="4">
        <v>22.43253</v>
      </c>
      <c r="AD25" s="4">
        <v>21.597809999999999</v>
      </c>
      <c r="AE25" s="4">
        <v>13.959989999999999</v>
      </c>
      <c r="AF25" s="4">
        <v>16.193660000000001</v>
      </c>
      <c r="AG25" s="4">
        <v>12.538040000000001</v>
      </c>
      <c r="AH25" s="4">
        <v>20.175439999999998</v>
      </c>
      <c r="AI25" s="4">
        <v>84.017560000000003</v>
      </c>
      <c r="AJ25" s="4">
        <v>14.80189</v>
      </c>
      <c r="AK25" s="4">
        <v>25.393630000000002</v>
      </c>
      <c r="AL25" s="4">
        <v>24.502770000000002</v>
      </c>
      <c r="AM25" s="4">
        <v>17.074000000000002</v>
      </c>
      <c r="AN25" s="4">
        <v>5.7996889999999999</v>
      </c>
      <c r="AO25" s="4">
        <v>4.9562929999999996</v>
      </c>
      <c r="AP25" s="4">
        <v>2.042449</v>
      </c>
      <c r="AQ25" s="4">
        <v>6.1720110000000004</v>
      </c>
      <c r="AR25" s="4">
        <v>98.467479999999995</v>
      </c>
      <c r="AS25" s="4">
        <v>14.784269999999999</v>
      </c>
      <c r="AT25" s="4">
        <v>5.0391310000000002</v>
      </c>
      <c r="AU25" s="4">
        <v>13.592930000000001</v>
      </c>
      <c r="AV25" s="4">
        <v>4.5536490000000001</v>
      </c>
      <c r="AW25" s="4">
        <v>4.6855190000000002</v>
      </c>
      <c r="AX25" s="4">
        <v>8.6369779999999992</v>
      </c>
      <c r="AY25" s="4">
        <v>5.23895</v>
      </c>
      <c r="AZ25" s="4">
        <v>6.9741569999999999</v>
      </c>
      <c r="BA25" s="4">
        <v>95.03237</v>
      </c>
      <c r="BB25" s="4">
        <v>4.3373030000000004</v>
      </c>
      <c r="BC25" s="4">
        <v>2.4005000000000001</v>
      </c>
      <c r="BD25" s="4">
        <v>17.747209999999999</v>
      </c>
      <c r="BE25" s="4">
        <v>2.3796029999999999</v>
      </c>
      <c r="BF25" s="4">
        <v>98.206879999999998</v>
      </c>
      <c r="BG25" s="4">
        <v>96.706860000000006</v>
      </c>
      <c r="BH25" s="4">
        <v>83.723299999999995</v>
      </c>
      <c r="BI25" s="4">
        <v>95.166560000000004</v>
      </c>
      <c r="BJ25" s="4">
        <v>100</v>
      </c>
      <c r="BK25" s="4">
        <v>99.611980000000003</v>
      </c>
      <c r="BL25" s="4">
        <v>94.987629999999996</v>
      </c>
      <c r="BM25" s="4">
        <v>98.756129999999999</v>
      </c>
      <c r="BN25" s="4">
        <v>97.57423</v>
      </c>
      <c r="BO25" s="4">
        <v>97.290059999999997</v>
      </c>
      <c r="BP25" s="4">
        <v>99.706130000000002</v>
      </c>
      <c r="BQ25" s="4">
        <v>86.474059999999994</v>
      </c>
      <c r="BR25" s="4">
        <v>93.936430000000001</v>
      </c>
      <c r="BS25" s="4">
        <v>99.997669999999999</v>
      </c>
      <c r="BT25" s="4">
        <v>99.136930000000007</v>
      </c>
      <c r="BU25" s="4">
        <v>97.023520000000005</v>
      </c>
      <c r="BV25" s="4">
        <v>99.805580000000006</v>
      </c>
      <c r="BW25" s="4">
        <v>88.719120000000004</v>
      </c>
      <c r="BX25" s="4">
        <v>80.016040000000004</v>
      </c>
      <c r="BY25" s="4">
        <v>89.404290000000003</v>
      </c>
      <c r="BZ25" s="4">
        <v>86.113349999999997</v>
      </c>
      <c r="CA25" s="4">
        <v>80.725930000000005</v>
      </c>
      <c r="CB25" s="4">
        <v>99.544430000000006</v>
      </c>
      <c r="CC25" s="4">
        <v>91.906890000000004</v>
      </c>
      <c r="CD25" s="4">
        <v>75.933130000000006</v>
      </c>
      <c r="CE25" s="4">
        <v>95.253219999999999</v>
      </c>
      <c r="CF25" s="4">
        <v>89.242099999999994</v>
      </c>
      <c r="CG25" s="4">
        <v>90.693839999999994</v>
      </c>
      <c r="CH25" s="4">
        <v>88.452860000000001</v>
      </c>
      <c r="CI25" s="4">
        <v>86.445849999999993</v>
      </c>
      <c r="CJ25" s="4">
        <v>90.148740000000004</v>
      </c>
      <c r="CK25" s="4">
        <v>99.995900000000006</v>
      </c>
      <c r="CL25" s="4">
        <v>96.499179999999996</v>
      </c>
      <c r="CM25" s="4">
        <v>67.42747</v>
      </c>
      <c r="CN25" s="4">
        <v>85.459729999999993</v>
      </c>
      <c r="CO25" s="4">
        <v>88.318119999999993</v>
      </c>
      <c r="CP25" s="4">
        <v>38.458260000000003</v>
      </c>
      <c r="CQ25" s="4">
        <v>35.559170000000002</v>
      </c>
      <c r="CR25" s="4">
        <v>27.286110000000001</v>
      </c>
      <c r="CS25" s="4">
        <v>36.878410000000002</v>
      </c>
      <c r="CT25" s="4">
        <v>98.148830000000004</v>
      </c>
      <c r="CU25" s="4">
        <v>32.194740000000003</v>
      </c>
      <c r="CV25" s="4">
        <v>31.780480000000001</v>
      </c>
      <c r="CW25" s="4">
        <v>41.342739999999999</v>
      </c>
      <c r="CX25" s="4">
        <v>39.156269999999999</v>
      </c>
      <c r="CY25" s="4">
        <v>41.039870000000001</v>
      </c>
      <c r="CZ25" s="4">
        <v>22.486609999999999</v>
      </c>
      <c r="DA25" s="4">
        <v>30.197150000000001</v>
      </c>
      <c r="DB25" s="4">
        <v>63.265129999999999</v>
      </c>
      <c r="DC25" s="4">
        <v>48.99427</v>
      </c>
      <c r="DD25" s="4">
        <v>34.464660000000002</v>
      </c>
      <c r="DE25" s="4">
        <v>35.802959999999999</v>
      </c>
      <c r="DF25" s="4">
        <v>60.057960000000001</v>
      </c>
      <c r="DG25" s="4">
        <v>39.716659999999997</v>
      </c>
      <c r="DH25" s="5">
        <v>38.282550000000001</v>
      </c>
      <c r="DI25" s="5">
        <v>48.342919999999999</v>
      </c>
      <c r="DJ25" s="5">
        <v>44.459269999999997</v>
      </c>
      <c r="DK25" s="5">
        <v>41.718269999999997</v>
      </c>
      <c r="DL25" s="5">
        <v>90.958870000000005</v>
      </c>
      <c r="DM25" s="5">
        <v>54.241340000000001</v>
      </c>
      <c r="DN25" s="5">
        <v>43.600029999999997</v>
      </c>
      <c r="DO25" s="5">
        <v>53.003709999999998</v>
      </c>
      <c r="DP25" s="5">
        <v>62.69182</v>
      </c>
      <c r="DQ25" s="5">
        <v>46.899859999999997</v>
      </c>
      <c r="DR25" s="5">
        <v>39.998359999999998</v>
      </c>
      <c r="DS25" s="5">
        <v>32.870269999999998</v>
      </c>
      <c r="DT25" s="5">
        <v>43.231059999999999</v>
      </c>
      <c r="DU25" s="5">
        <v>90.03304</v>
      </c>
      <c r="DV25" s="5">
        <v>58.452660000000002</v>
      </c>
      <c r="DW25" s="5">
        <v>55.656619999999997</v>
      </c>
      <c r="DX25" s="5">
        <v>51.443269999999998</v>
      </c>
      <c r="DY25" s="5">
        <v>58.276940000000003</v>
      </c>
      <c r="DZ25" s="5">
        <v>32.263030000000001</v>
      </c>
      <c r="EA25" s="5">
        <v>31.72053</v>
      </c>
      <c r="EB25" s="5">
        <v>29.369879999999998</v>
      </c>
      <c r="EC25" s="5">
        <v>35.826729999999998</v>
      </c>
      <c r="ED25" s="5">
        <v>57.51399</v>
      </c>
      <c r="EE25" s="5">
        <v>32.528399999999998</v>
      </c>
      <c r="EF25" s="5">
        <v>40.04439</v>
      </c>
      <c r="EG25" s="5">
        <v>45.288870000000003</v>
      </c>
      <c r="EH25" s="5">
        <v>35.134599999999999</v>
      </c>
      <c r="EI25" s="5">
        <v>43.206539999999997</v>
      </c>
      <c r="EJ25" s="5">
        <v>40.624789999999997</v>
      </c>
      <c r="EK25" s="5">
        <v>31.138480000000001</v>
      </c>
      <c r="EL25" s="5">
        <v>43.927970000000002</v>
      </c>
      <c r="EM25" s="5">
        <v>70.633399999999995</v>
      </c>
      <c r="EN25" s="5">
        <v>44.349670000000003</v>
      </c>
      <c r="EO25" s="5">
        <v>44.746639999999999</v>
      </c>
      <c r="EP25" s="5">
        <v>46.422840000000001</v>
      </c>
      <c r="EQ25" s="5">
        <v>44.729370000000003</v>
      </c>
      <c r="ER25" s="5">
        <v>74.651169999999993</v>
      </c>
      <c r="ES25" s="5">
        <v>87.206280000000007</v>
      </c>
      <c r="ET25" s="5">
        <v>90.808220000000006</v>
      </c>
      <c r="EU25" s="5">
        <v>79.165480000000002</v>
      </c>
      <c r="EV25" s="5">
        <v>84.335719999999995</v>
      </c>
      <c r="EW25" s="5">
        <v>83.592579999999998</v>
      </c>
      <c r="EX25" s="5">
        <v>76.856480000000005</v>
      </c>
      <c r="EY25" s="5">
        <v>66.744219999999999</v>
      </c>
      <c r="EZ25" s="5">
        <v>93.705410000000001</v>
      </c>
      <c r="FA25" s="5">
        <v>86.905249999999995</v>
      </c>
      <c r="FB25" s="5">
        <v>96.173159999999996</v>
      </c>
      <c r="FC25" s="5">
        <v>82.529160000000005</v>
      </c>
      <c r="FD25" s="5">
        <v>90.981480000000005</v>
      </c>
      <c r="FE25" s="5">
        <v>98.231120000000004</v>
      </c>
      <c r="FF25" s="5">
        <v>92.209140000000005</v>
      </c>
      <c r="FG25" s="5">
        <v>81.202539999999999</v>
      </c>
      <c r="FH25" s="5">
        <v>89.60924</v>
      </c>
      <c r="FI25" s="5">
        <v>86.149330000000006</v>
      </c>
      <c r="FJ25" s="5">
        <v>97.934740000000005</v>
      </c>
      <c r="FK25" s="5">
        <v>99.44547</v>
      </c>
      <c r="FL25" s="5">
        <v>99.670969999999997</v>
      </c>
      <c r="FM25" s="5">
        <v>97.015600000000006</v>
      </c>
      <c r="FN25" s="5">
        <v>98.84451</v>
      </c>
      <c r="FO25" s="5">
        <v>91.913020000000003</v>
      </c>
      <c r="FP25" s="5">
        <v>97.994900000000001</v>
      </c>
      <c r="FQ25" s="5">
        <v>95.235259999999997</v>
      </c>
      <c r="FR25" s="5">
        <v>99.082989999999995</v>
      </c>
      <c r="FS25" s="5">
        <v>99.949119999999994</v>
      </c>
      <c r="FT25" s="5">
        <v>99.485690000000005</v>
      </c>
      <c r="FU25" s="5">
        <v>89.965239999999994</v>
      </c>
      <c r="FV25" s="5">
        <v>99.459680000000006</v>
      </c>
      <c r="FW25" s="5">
        <v>99.86233</v>
      </c>
      <c r="FX25" s="5">
        <v>98.249690000000001</v>
      </c>
      <c r="FY25" s="5">
        <v>99.970290000000006</v>
      </c>
      <c r="FZ25" s="5">
        <v>98.690790000000007</v>
      </c>
      <c r="GA25" s="5">
        <v>92.918819999999997</v>
      </c>
    </row>
    <row r="26" spans="1:183" x14ac:dyDescent="0.2">
      <c r="A26" s="4">
        <v>5</v>
      </c>
      <c r="B26" s="4" t="s">
        <v>191</v>
      </c>
      <c r="C26" s="4">
        <v>48</v>
      </c>
      <c r="D26" s="4">
        <v>19.75121</v>
      </c>
      <c r="E26" s="4">
        <v>15.324590000000001</v>
      </c>
      <c r="F26" s="4">
        <v>7.1140189999999999</v>
      </c>
      <c r="G26" s="4">
        <v>14.34577</v>
      </c>
      <c r="H26" s="4">
        <v>97.586110000000005</v>
      </c>
      <c r="I26" s="4">
        <v>15.988239999999999</v>
      </c>
      <c r="J26" s="4">
        <v>16.519269999999999</v>
      </c>
      <c r="K26" s="4">
        <v>29.31183</v>
      </c>
      <c r="L26" s="4">
        <v>21.122019999999999</v>
      </c>
      <c r="M26" s="4">
        <v>9.676164</v>
      </c>
      <c r="N26" s="4">
        <v>22.922650000000001</v>
      </c>
      <c r="O26" s="4">
        <v>10.998139999999999</v>
      </c>
      <c r="P26" s="4">
        <v>13.454029999999999</v>
      </c>
      <c r="Q26" s="4">
        <v>90.402919999999995</v>
      </c>
      <c r="R26" s="4">
        <v>17.15841</v>
      </c>
      <c r="S26" s="4">
        <v>7.5062829999999998</v>
      </c>
      <c r="T26" s="4">
        <v>17.132660000000001</v>
      </c>
      <c r="U26" s="4">
        <v>23.23556</v>
      </c>
      <c r="V26" s="4">
        <v>18.167200000000001</v>
      </c>
      <c r="W26" s="4">
        <v>16.904229999999998</v>
      </c>
      <c r="X26" s="4">
        <v>7.5372190000000003</v>
      </c>
      <c r="Y26" s="4">
        <v>9.0896790000000003</v>
      </c>
      <c r="Z26" s="4">
        <v>70.920969999999997</v>
      </c>
      <c r="AA26" s="4">
        <v>11.70946</v>
      </c>
      <c r="AB26" s="4">
        <v>10.61373</v>
      </c>
      <c r="AC26" s="4">
        <v>22.663969999999999</v>
      </c>
      <c r="AD26" s="4">
        <v>21.107949999999999</v>
      </c>
      <c r="AE26" s="4">
        <v>14.15831</v>
      </c>
      <c r="AF26" s="4">
        <v>16.301690000000001</v>
      </c>
      <c r="AG26" s="4">
        <v>11.859360000000001</v>
      </c>
      <c r="AH26" s="4">
        <v>21.097159999999999</v>
      </c>
      <c r="AI26" s="4">
        <v>85.576170000000005</v>
      </c>
      <c r="AJ26" s="4">
        <v>13.7248</v>
      </c>
      <c r="AK26" s="4">
        <v>22.5379</v>
      </c>
      <c r="AL26" s="4">
        <v>25.153169999999999</v>
      </c>
      <c r="AM26" s="4">
        <v>17.296150000000001</v>
      </c>
      <c r="AN26" s="4">
        <v>6.9124920000000003</v>
      </c>
      <c r="AO26" s="4">
        <v>5.7852100000000002</v>
      </c>
      <c r="AP26" s="4">
        <v>2.0776880000000002</v>
      </c>
      <c r="AQ26" s="4">
        <v>6.2289659999999998</v>
      </c>
      <c r="AR26" s="4">
        <v>98.173749999999998</v>
      </c>
      <c r="AS26" s="4">
        <v>15.30424</v>
      </c>
      <c r="AT26" s="4">
        <v>5.2730969999999999</v>
      </c>
      <c r="AU26" s="4">
        <v>13.83502</v>
      </c>
      <c r="AV26" s="4">
        <v>4.1716290000000003</v>
      </c>
      <c r="AW26" s="4">
        <v>4.9160700000000004</v>
      </c>
      <c r="AX26" s="4">
        <v>8.8551669999999998</v>
      </c>
      <c r="AY26" s="4">
        <v>5.2685199999999996</v>
      </c>
      <c r="AZ26" s="4">
        <v>6.0932709999999997</v>
      </c>
      <c r="BA26" s="4">
        <v>94.119929999999997</v>
      </c>
      <c r="BB26" s="4">
        <v>4.7163870000000001</v>
      </c>
      <c r="BC26" s="4">
        <v>2.237762</v>
      </c>
      <c r="BD26" s="4">
        <v>19.855840000000001</v>
      </c>
      <c r="BE26" s="4">
        <v>2.4819710000000001</v>
      </c>
      <c r="BF26" s="4">
        <v>99.121219999999994</v>
      </c>
      <c r="BG26" s="4">
        <v>97.833179999999999</v>
      </c>
      <c r="BH26" s="4">
        <v>86.860590000000002</v>
      </c>
      <c r="BI26" s="4">
        <v>96.352149999999995</v>
      </c>
      <c r="BJ26" s="4">
        <v>100</v>
      </c>
      <c r="BK26" s="4">
        <v>99.81644</v>
      </c>
      <c r="BL26" s="4">
        <v>95.954629999999995</v>
      </c>
      <c r="BM26" s="4">
        <v>99.081209999999999</v>
      </c>
      <c r="BN26" s="4">
        <v>98.351590000000002</v>
      </c>
      <c r="BO26" s="4">
        <v>98.062709999999996</v>
      </c>
      <c r="BP26" s="4">
        <v>99.831320000000005</v>
      </c>
      <c r="BQ26" s="4">
        <v>88.414609999999996</v>
      </c>
      <c r="BR26" s="4">
        <v>95.646919999999994</v>
      </c>
      <c r="BS26" s="4">
        <v>100</v>
      </c>
      <c r="BT26" s="4">
        <v>99.349530000000001</v>
      </c>
      <c r="BU26" s="4">
        <v>98.078630000000004</v>
      </c>
      <c r="BV26" s="4">
        <v>99.805369999999996</v>
      </c>
      <c r="BW26" s="4">
        <v>88.959720000000004</v>
      </c>
      <c r="BX26" s="4">
        <v>83.736339999999998</v>
      </c>
      <c r="BY26" s="4">
        <v>90.984620000000007</v>
      </c>
      <c r="BZ26" s="4">
        <v>88.775400000000005</v>
      </c>
      <c r="CA26" s="4">
        <v>83.736609999999999</v>
      </c>
      <c r="CB26" s="4">
        <v>99.728409999999997</v>
      </c>
      <c r="CC26" s="4">
        <v>94.233969999999999</v>
      </c>
      <c r="CD26" s="4">
        <v>80.400790000000001</v>
      </c>
      <c r="CE26" s="4">
        <v>97.284189999999995</v>
      </c>
      <c r="CF26" s="4">
        <v>93.148889999999994</v>
      </c>
      <c r="CG26" s="4">
        <v>92.456770000000006</v>
      </c>
      <c r="CH26" s="4">
        <v>90.4846</v>
      </c>
      <c r="CI26" s="4">
        <v>88.735860000000002</v>
      </c>
      <c r="CJ26" s="4">
        <v>91.150899999999993</v>
      </c>
      <c r="CK26" s="4">
        <v>100</v>
      </c>
      <c r="CL26" s="4">
        <v>97.263149999999996</v>
      </c>
      <c r="CM26" s="4">
        <v>72.061019999999999</v>
      </c>
      <c r="CN26" s="4">
        <v>88.728620000000006</v>
      </c>
      <c r="CO26" s="4">
        <v>91.689179999999993</v>
      </c>
      <c r="CP26" s="4">
        <v>40.120739999999998</v>
      </c>
      <c r="CQ26" s="4">
        <v>36.02375</v>
      </c>
      <c r="CR26" s="4">
        <v>27.534479999999999</v>
      </c>
      <c r="CS26" s="4">
        <v>38.03895</v>
      </c>
      <c r="CT26" s="4">
        <v>98.686080000000004</v>
      </c>
      <c r="CU26" s="4">
        <v>33.669960000000003</v>
      </c>
      <c r="CV26" s="4">
        <v>32.914050000000003</v>
      </c>
      <c r="CW26" s="4">
        <v>42.427129999999998</v>
      </c>
      <c r="CX26" s="4">
        <v>41.794080000000001</v>
      </c>
      <c r="CY26" s="4">
        <v>42.930439999999997</v>
      </c>
      <c r="CZ26" s="4">
        <v>23.49193</v>
      </c>
      <c r="DA26" s="4">
        <v>32.768990000000002</v>
      </c>
      <c r="DB26" s="4">
        <v>64.969819999999999</v>
      </c>
      <c r="DC26" s="4">
        <v>50.655990000000003</v>
      </c>
      <c r="DD26" s="4">
        <v>35.692810000000001</v>
      </c>
      <c r="DE26" s="4">
        <v>36.24344</v>
      </c>
      <c r="DF26" s="4">
        <v>61.370060000000002</v>
      </c>
      <c r="DG26" s="4">
        <v>41.502940000000002</v>
      </c>
      <c r="DH26" s="5">
        <v>40.477969999999999</v>
      </c>
      <c r="DI26" s="5">
        <v>50.766910000000003</v>
      </c>
      <c r="DJ26" s="5">
        <v>50.53848</v>
      </c>
      <c r="DK26" s="5">
        <v>43.462150000000001</v>
      </c>
      <c r="DL26" s="5">
        <v>92.207170000000005</v>
      </c>
      <c r="DM26" s="5">
        <v>57.342860000000002</v>
      </c>
      <c r="DN26" s="5">
        <v>47.654539999999997</v>
      </c>
      <c r="DO26" s="5">
        <v>57.34798</v>
      </c>
      <c r="DP26" s="5">
        <v>65.207599999999999</v>
      </c>
      <c r="DQ26" s="5">
        <v>48.748550000000002</v>
      </c>
      <c r="DR26" s="5">
        <v>40.521610000000003</v>
      </c>
      <c r="DS26" s="5">
        <v>34.979370000000003</v>
      </c>
      <c r="DT26" s="5">
        <v>44.57611</v>
      </c>
      <c r="DU26" s="5">
        <v>92.352220000000003</v>
      </c>
      <c r="DV26" s="5">
        <v>60.42586</v>
      </c>
      <c r="DW26" s="5">
        <v>57.290669999999999</v>
      </c>
      <c r="DX26" s="5">
        <v>53.959310000000002</v>
      </c>
      <c r="DY26" s="5">
        <v>60.61748</v>
      </c>
      <c r="DZ26" s="5">
        <v>34.399720000000002</v>
      </c>
      <c r="EA26" s="5">
        <v>33.461599999999997</v>
      </c>
      <c r="EB26" s="5">
        <v>32.04177</v>
      </c>
      <c r="EC26" s="5">
        <v>36.7727</v>
      </c>
      <c r="ED26" s="5">
        <v>61.165790000000001</v>
      </c>
      <c r="EE26" s="5">
        <v>35.310380000000002</v>
      </c>
      <c r="EF26" s="5">
        <v>39.954239999999999</v>
      </c>
      <c r="EG26" s="5">
        <v>48.861660000000001</v>
      </c>
      <c r="EH26" s="5">
        <v>38.146450000000002</v>
      </c>
      <c r="EI26" s="5">
        <v>45.985100000000003</v>
      </c>
      <c r="EJ26" s="5">
        <v>43.002420000000001</v>
      </c>
      <c r="EK26" s="5">
        <v>33.118099999999998</v>
      </c>
      <c r="EL26" s="5">
        <v>45.544829999999997</v>
      </c>
      <c r="EM26" s="5">
        <v>74.569360000000003</v>
      </c>
      <c r="EN26" s="5">
        <v>46.297669999999997</v>
      </c>
      <c r="EO26" s="5">
        <v>46.225960000000001</v>
      </c>
      <c r="EP26" s="5">
        <v>48.8611</v>
      </c>
      <c r="EQ26" s="5">
        <v>45.84543</v>
      </c>
      <c r="ER26" s="5">
        <v>78.808999999999997</v>
      </c>
      <c r="ES26" s="5">
        <v>89.08202</v>
      </c>
      <c r="ET26" s="5">
        <v>92.839879999999994</v>
      </c>
      <c r="EU26" s="5">
        <v>82.832369999999997</v>
      </c>
      <c r="EV26" s="5">
        <v>85.162869999999998</v>
      </c>
      <c r="EW26" s="5">
        <v>86.540300000000002</v>
      </c>
      <c r="EX26" s="5">
        <v>79.429150000000007</v>
      </c>
      <c r="EY26" s="5">
        <v>69.996650000000002</v>
      </c>
      <c r="EZ26" s="5">
        <v>95.251099999999994</v>
      </c>
      <c r="FA26" s="5">
        <v>89.561639999999997</v>
      </c>
      <c r="FB26" s="5">
        <v>97.745159999999998</v>
      </c>
      <c r="FC26" s="5">
        <v>85.469980000000007</v>
      </c>
      <c r="FD26" s="5">
        <v>91.846310000000003</v>
      </c>
      <c r="FE26" s="5">
        <v>98.939779999999999</v>
      </c>
      <c r="FF26" s="5">
        <v>95.209299999999999</v>
      </c>
      <c r="FG26" s="5">
        <v>83.431280000000001</v>
      </c>
      <c r="FH26" s="5">
        <v>92.931240000000003</v>
      </c>
      <c r="FI26" s="5">
        <v>89.275970000000001</v>
      </c>
      <c r="FJ26" s="5">
        <v>98.935469999999995</v>
      </c>
      <c r="FK26" s="5">
        <v>99.727649999999997</v>
      </c>
      <c r="FL26" s="5">
        <v>99.879459999999995</v>
      </c>
      <c r="FM26" s="5">
        <v>97.740660000000005</v>
      </c>
      <c r="FN26" s="5">
        <v>99.205439999999996</v>
      </c>
      <c r="FO26" s="5">
        <v>95.256569999999996</v>
      </c>
      <c r="FP26" s="5">
        <v>98.662300000000002</v>
      </c>
      <c r="FQ26" s="5">
        <v>96.581620000000001</v>
      </c>
      <c r="FR26" s="5">
        <v>99.642139999999998</v>
      </c>
      <c r="FS26" s="5">
        <v>99.985730000000004</v>
      </c>
      <c r="FT26" s="5">
        <v>99.827550000000002</v>
      </c>
      <c r="FU26" s="5">
        <v>92.779039999999995</v>
      </c>
      <c r="FV26" s="5">
        <v>99.765889999999999</v>
      </c>
      <c r="FW26" s="5">
        <v>99.955950000000001</v>
      </c>
      <c r="FX26" s="5">
        <v>98.97878</v>
      </c>
      <c r="FY26" s="5">
        <v>99.954040000000006</v>
      </c>
      <c r="FZ26" s="5">
        <v>99.241010000000003</v>
      </c>
      <c r="GA26" s="5">
        <v>95.58914</v>
      </c>
    </row>
    <row r="27" spans="1:183" x14ac:dyDescent="0.2">
      <c r="A27" s="4">
        <v>5</v>
      </c>
      <c r="B27" s="4" t="s">
        <v>191</v>
      </c>
      <c r="C27" s="4">
        <v>50</v>
      </c>
      <c r="D27" s="4">
        <v>19.471150000000002</v>
      </c>
      <c r="E27" s="4">
        <v>15.8339</v>
      </c>
      <c r="F27" s="4">
        <v>6.3911579999999999</v>
      </c>
      <c r="G27" s="4">
        <v>13.96204</v>
      </c>
      <c r="H27" s="4">
        <v>97.547809999999998</v>
      </c>
      <c r="I27" s="4">
        <v>17.51427</v>
      </c>
      <c r="J27" s="4">
        <v>16.545290000000001</v>
      </c>
      <c r="K27" s="4">
        <v>29.825520000000001</v>
      </c>
      <c r="L27" s="4">
        <v>21.037749999999999</v>
      </c>
      <c r="M27" s="4">
        <v>9.6267879999999995</v>
      </c>
      <c r="N27" s="4">
        <v>21.401610000000002</v>
      </c>
      <c r="O27" s="4">
        <v>10.29912</v>
      </c>
      <c r="P27" s="4">
        <v>14.24586</v>
      </c>
      <c r="Q27" s="4">
        <v>91.534289999999999</v>
      </c>
      <c r="R27" s="4">
        <v>17.534140000000001</v>
      </c>
      <c r="S27" s="4">
        <v>7.7920129999999999</v>
      </c>
      <c r="T27" s="4">
        <v>19.32931</v>
      </c>
      <c r="U27" s="4">
        <v>23.14132</v>
      </c>
      <c r="V27" s="4">
        <v>18.304870000000001</v>
      </c>
      <c r="W27" s="4">
        <v>16.876370000000001</v>
      </c>
      <c r="X27" s="4">
        <v>7.5908959999999999</v>
      </c>
      <c r="Y27" s="4">
        <v>9.2785720000000005</v>
      </c>
      <c r="Z27" s="4">
        <v>73.602490000000003</v>
      </c>
      <c r="AA27" s="4">
        <v>15.03107</v>
      </c>
      <c r="AB27" s="4">
        <v>10.66672</v>
      </c>
      <c r="AC27" s="4">
        <v>22.217269999999999</v>
      </c>
      <c r="AD27" s="4">
        <v>20.935169999999999</v>
      </c>
      <c r="AE27" s="4">
        <v>14.53378</v>
      </c>
      <c r="AF27" s="4">
        <v>17.107600000000001</v>
      </c>
      <c r="AG27" s="4">
        <v>12.384180000000001</v>
      </c>
      <c r="AH27" s="4">
        <v>20.111180000000001</v>
      </c>
      <c r="AI27" s="4">
        <v>84.806319999999999</v>
      </c>
      <c r="AJ27" s="4">
        <v>15.857670000000001</v>
      </c>
      <c r="AK27" s="4">
        <v>23.881730000000001</v>
      </c>
      <c r="AL27" s="4">
        <v>25.469159999999999</v>
      </c>
      <c r="AM27" s="4">
        <v>17.273199999999999</v>
      </c>
      <c r="AN27" s="4">
        <v>7.0517370000000001</v>
      </c>
      <c r="AO27" s="4">
        <v>6.0529789999999997</v>
      </c>
      <c r="AP27" s="4">
        <v>1.8905700000000001</v>
      </c>
      <c r="AQ27" s="4">
        <v>6.0823450000000001</v>
      </c>
      <c r="AR27" s="4">
        <v>98.872640000000004</v>
      </c>
      <c r="AS27" s="4">
        <v>12.557840000000001</v>
      </c>
      <c r="AT27" s="4">
        <v>5.2646280000000001</v>
      </c>
      <c r="AU27" s="4">
        <v>13.747949999999999</v>
      </c>
      <c r="AV27" s="4">
        <v>3.9513229999999999</v>
      </c>
      <c r="AW27" s="4">
        <v>6.3997630000000001</v>
      </c>
      <c r="AX27" s="4">
        <v>8.0094510000000003</v>
      </c>
      <c r="AY27" s="4">
        <v>4.9952880000000004</v>
      </c>
      <c r="AZ27" s="4">
        <v>6.3561240000000003</v>
      </c>
      <c r="BA27" s="4">
        <v>94.346729999999994</v>
      </c>
      <c r="BB27" s="4">
        <v>6.0490190000000004</v>
      </c>
      <c r="BC27" s="4">
        <v>2.3216239999999999</v>
      </c>
      <c r="BD27" s="4">
        <v>19.722529999999999</v>
      </c>
      <c r="BE27" s="4">
        <v>2.134506</v>
      </c>
      <c r="BF27" s="4">
        <v>99.366460000000004</v>
      </c>
      <c r="BG27" s="4">
        <v>98.428489999999996</v>
      </c>
      <c r="BH27" s="4">
        <v>88.745699999999999</v>
      </c>
      <c r="BI27" s="4">
        <v>97.088200000000001</v>
      </c>
      <c r="BJ27" s="4">
        <v>100</v>
      </c>
      <c r="BK27" s="4">
        <v>99.849000000000004</v>
      </c>
      <c r="BL27" s="4">
        <v>97.40343</v>
      </c>
      <c r="BM27" s="4">
        <v>99.229470000000006</v>
      </c>
      <c r="BN27" s="4">
        <v>98.612530000000007</v>
      </c>
      <c r="BO27" s="4">
        <v>98.798069999999996</v>
      </c>
      <c r="BP27" s="4">
        <v>99.904250000000005</v>
      </c>
      <c r="BQ27" s="4">
        <v>89.849339999999998</v>
      </c>
      <c r="BR27" s="4">
        <v>96.487849999999995</v>
      </c>
      <c r="BS27" s="4">
        <v>100</v>
      </c>
      <c r="BT27" s="4">
        <v>99.701009999999997</v>
      </c>
      <c r="BU27" s="4">
        <v>98.376649999999998</v>
      </c>
      <c r="BV27" s="4">
        <v>99.787329999999997</v>
      </c>
      <c r="BW27" s="4">
        <v>91.808689999999999</v>
      </c>
      <c r="BX27" s="4">
        <v>86.88409</v>
      </c>
      <c r="BY27" s="4">
        <v>93.240269999999995</v>
      </c>
      <c r="BZ27" s="4">
        <v>90.921250000000001</v>
      </c>
      <c r="CA27" s="4">
        <v>86.428100000000001</v>
      </c>
      <c r="CB27" s="4">
        <v>99.708529999999996</v>
      </c>
      <c r="CC27" s="4">
        <v>96.371009999999998</v>
      </c>
      <c r="CD27" s="4">
        <v>83.593199999999996</v>
      </c>
      <c r="CE27" s="4">
        <v>98.322699999999998</v>
      </c>
      <c r="CF27" s="4">
        <v>94.839309999999998</v>
      </c>
      <c r="CG27" s="4">
        <v>93.964370000000002</v>
      </c>
      <c r="CH27" s="4">
        <v>92.097080000000005</v>
      </c>
      <c r="CI27" s="4">
        <v>91.699079999999995</v>
      </c>
      <c r="CJ27" s="4">
        <v>93.318529999999996</v>
      </c>
      <c r="CK27" s="4">
        <v>99.997669999999999</v>
      </c>
      <c r="CL27" s="4">
        <v>98.416669999999996</v>
      </c>
      <c r="CM27" s="4">
        <v>75.383790000000005</v>
      </c>
      <c r="CN27" s="4">
        <v>91.117580000000004</v>
      </c>
      <c r="CO27" s="4">
        <v>93.566640000000007</v>
      </c>
      <c r="CP27" s="4">
        <v>41.81306</v>
      </c>
      <c r="CQ27" s="4">
        <v>35.066380000000002</v>
      </c>
      <c r="CR27" s="4">
        <v>29.737690000000001</v>
      </c>
      <c r="CS27" s="4">
        <v>39.904319999999998</v>
      </c>
      <c r="CT27" s="4">
        <v>98.868740000000003</v>
      </c>
      <c r="CU27" s="4">
        <v>36.319580000000002</v>
      </c>
      <c r="CV27" s="4">
        <v>33.395150000000001</v>
      </c>
      <c r="CW27" s="4">
        <v>43.14282</v>
      </c>
      <c r="CX27" s="4">
        <v>44.689610000000002</v>
      </c>
      <c r="CY27" s="4">
        <v>44.980879999999999</v>
      </c>
      <c r="CZ27" s="4">
        <v>24.05219</v>
      </c>
      <c r="DA27" s="4">
        <v>34.593940000000003</v>
      </c>
      <c r="DB27" s="4">
        <v>66.824179999999998</v>
      </c>
      <c r="DC27" s="4">
        <v>53.10369</v>
      </c>
      <c r="DD27" s="4">
        <v>37.375230000000002</v>
      </c>
      <c r="DE27" s="4">
        <v>37.841799999999999</v>
      </c>
      <c r="DF27" s="4">
        <v>63.981699999999996</v>
      </c>
      <c r="DG27" s="4">
        <v>42.929760000000002</v>
      </c>
      <c r="DH27" s="5">
        <v>42.437919999999998</v>
      </c>
      <c r="DI27" s="5">
        <v>56.236199999999997</v>
      </c>
      <c r="DJ27" s="5">
        <v>52.214590000000001</v>
      </c>
      <c r="DK27" s="5">
        <v>45.336539999999999</v>
      </c>
      <c r="DL27" s="5">
        <v>94.170810000000003</v>
      </c>
      <c r="DM27" s="5">
        <v>59.555630000000001</v>
      </c>
      <c r="DN27" s="5">
        <v>51.072229999999998</v>
      </c>
      <c r="DO27" s="5">
        <v>60.523440000000001</v>
      </c>
      <c r="DP27" s="5">
        <v>67.651330000000002</v>
      </c>
      <c r="DQ27" s="5">
        <v>51.047240000000002</v>
      </c>
      <c r="DR27" s="5">
        <v>44.743699999999997</v>
      </c>
      <c r="DS27" s="5">
        <v>38.633830000000003</v>
      </c>
      <c r="DT27" s="5">
        <v>48.668460000000003</v>
      </c>
      <c r="DU27" s="5">
        <v>93.982799999999997</v>
      </c>
      <c r="DV27" s="5">
        <v>62.806690000000003</v>
      </c>
      <c r="DW27" s="5">
        <v>58.969149999999999</v>
      </c>
      <c r="DX27" s="5">
        <v>58.151490000000003</v>
      </c>
      <c r="DY27" s="5">
        <v>63.342030000000001</v>
      </c>
      <c r="DZ27" s="5">
        <v>35.038249999999998</v>
      </c>
      <c r="EA27" s="5">
        <v>35.778239999999997</v>
      </c>
      <c r="EB27" s="5">
        <v>33.886580000000002</v>
      </c>
      <c r="EC27" s="5">
        <v>39.806319999999999</v>
      </c>
      <c r="ED27" s="5">
        <v>61.757669999999997</v>
      </c>
      <c r="EE27" s="5">
        <v>38.51173</v>
      </c>
      <c r="EF27" s="5">
        <v>44.10716</v>
      </c>
      <c r="EG27" s="5">
        <v>51.367319999999999</v>
      </c>
      <c r="EH27" s="5">
        <v>40.560870000000001</v>
      </c>
      <c r="EI27" s="5">
        <v>48.967910000000003</v>
      </c>
      <c r="EJ27" s="5">
        <v>46.366160000000001</v>
      </c>
      <c r="EK27" s="5">
        <v>35.84742</v>
      </c>
      <c r="EL27" s="5">
        <v>48.201070000000001</v>
      </c>
      <c r="EM27" s="5">
        <v>75.063500000000005</v>
      </c>
      <c r="EN27" s="5">
        <v>48.79815</v>
      </c>
      <c r="EO27" s="5">
        <v>48.824640000000002</v>
      </c>
      <c r="EP27" s="5">
        <v>51.384329999999999</v>
      </c>
      <c r="EQ27" s="5">
        <v>49.42013</v>
      </c>
      <c r="ER27" s="5">
        <v>83.352540000000005</v>
      </c>
      <c r="ES27" s="5">
        <v>90.454880000000003</v>
      </c>
      <c r="ET27" s="5">
        <v>94.772030000000001</v>
      </c>
      <c r="EU27" s="5">
        <v>85.996089999999995</v>
      </c>
      <c r="EV27" s="5">
        <v>88.402950000000004</v>
      </c>
      <c r="EW27" s="5">
        <v>89.917230000000004</v>
      </c>
      <c r="EX27" s="5">
        <v>84.220380000000006</v>
      </c>
      <c r="EY27" s="5">
        <v>74.557140000000004</v>
      </c>
      <c r="EZ27" s="5">
        <v>96.861949999999993</v>
      </c>
      <c r="FA27" s="5">
        <v>92.105609999999999</v>
      </c>
      <c r="FB27" s="5">
        <v>98.845399999999998</v>
      </c>
      <c r="FC27" s="5">
        <v>87.866650000000007</v>
      </c>
      <c r="FD27" s="5">
        <v>93.553929999999994</v>
      </c>
      <c r="FE27" s="5">
        <v>99.478319999999997</v>
      </c>
      <c r="FF27" s="5">
        <v>96.796940000000006</v>
      </c>
      <c r="FG27" s="5">
        <v>87.312259999999995</v>
      </c>
      <c r="FH27" s="5">
        <v>95.390209999999996</v>
      </c>
      <c r="FI27" s="5">
        <v>92.182720000000003</v>
      </c>
      <c r="FJ27" s="5">
        <v>99.144239999999996</v>
      </c>
      <c r="FK27" s="5">
        <v>99.969459999999998</v>
      </c>
      <c r="FL27" s="5">
        <v>99.883420000000001</v>
      </c>
      <c r="FM27" s="5">
        <v>98.507220000000004</v>
      </c>
      <c r="FN27" s="5">
        <v>99.641819999999996</v>
      </c>
      <c r="FO27" s="5">
        <v>95.796809999999994</v>
      </c>
      <c r="FP27" s="5">
        <v>99.204130000000006</v>
      </c>
      <c r="FQ27" s="5">
        <v>98.016689999999997</v>
      </c>
      <c r="FR27" s="5">
        <v>99.716099999999997</v>
      </c>
      <c r="FS27" s="5">
        <v>99.954300000000003</v>
      </c>
      <c r="FT27" s="5">
        <v>99.929040000000001</v>
      </c>
      <c r="FU27" s="5">
        <v>94.304509999999993</v>
      </c>
      <c r="FV27" s="5">
        <v>99.879530000000003</v>
      </c>
      <c r="FW27" s="5">
        <v>99.961010000000002</v>
      </c>
      <c r="FX27" s="5">
        <v>99.24879</v>
      </c>
      <c r="FY27" s="5">
        <v>99.966740000000001</v>
      </c>
      <c r="FZ27" s="5">
        <v>99.566699999999997</v>
      </c>
      <c r="GA27" s="5">
        <v>96.872330000000005</v>
      </c>
    </row>
    <row r="28" spans="1:183" x14ac:dyDescent="0.2">
      <c r="A28" s="4">
        <v>5</v>
      </c>
      <c r="B28" s="4" t="s">
        <v>191</v>
      </c>
      <c r="C28" s="4">
        <v>52</v>
      </c>
      <c r="D28" s="4">
        <v>20.161239999999999</v>
      </c>
      <c r="E28" s="4">
        <v>15.033939999999999</v>
      </c>
      <c r="F28" s="4">
        <v>6.3484080000000001</v>
      </c>
      <c r="G28" s="4">
        <v>16.101469999999999</v>
      </c>
      <c r="H28" s="4">
        <v>97.63194</v>
      </c>
      <c r="I28" s="4">
        <v>18.19097</v>
      </c>
      <c r="J28" s="4">
        <v>15.62322</v>
      </c>
      <c r="K28" s="4">
        <v>31.126390000000001</v>
      </c>
      <c r="L28" s="4">
        <v>21.6129</v>
      </c>
      <c r="M28" s="4">
        <v>9.4760030000000004</v>
      </c>
      <c r="N28" s="4">
        <v>22.318280000000001</v>
      </c>
      <c r="O28" s="4">
        <v>10.097519999999999</v>
      </c>
      <c r="P28" s="4">
        <v>14.58418</v>
      </c>
      <c r="Q28" s="4">
        <v>90.340760000000003</v>
      </c>
      <c r="R28" s="4">
        <v>18.935479999999998</v>
      </c>
      <c r="S28" s="4">
        <v>7.8948590000000003</v>
      </c>
      <c r="T28" s="4">
        <v>18.355340000000002</v>
      </c>
      <c r="U28" s="4">
        <v>22.529440000000001</v>
      </c>
      <c r="V28" s="4">
        <v>18.30256</v>
      </c>
      <c r="W28" s="4">
        <v>16.567900000000002</v>
      </c>
      <c r="X28" s="4">
        <v>8.0700939999999992</v>
      </c>
      <c r="Y28" s="4">
        <v>8.7297860000000007</v>
      </c>
      <c r="Z28" s="4">
        <v>65.952719999999999</v>
      </c>
      <c r="AA28" s="4">
        <v>15.989879999999999</v>
      </c>
      <c r="AB28" s="4">
        <v>10.98701</v>
      </c>
      <c r="AC28" s="4">
        <v>23.791039999999999</v>
      </c>
      <c r="AD28" s="4">
        <v>19.977530000000002</v>
      </c>
      <c r="AE28" s="4">
        <v>14.83405</v>
      </c>
      <c r="AF28" s="4">
        <v>16.544809999999998</v>
      </c>
      <c r="AG28" s="4">
        <v>11.7193</v>
      </c>
      <c r="AH28" s="4">
        <v>19.661750000000001</v>
      </c>
      <c r="AI28" s="4">
        <v>84.875559999999993</v>
      </c>
      <c r="AJ28" s="4">
        <v>14.52435</v>
      </c>
      <c r="AK28" s="4">
        <v>24.380870000000002</v>
      </c>
      <c r="AL28" s="4">
        <v>25.38072</v>
      </c>
      <c r="AM28" s="4">
        <v>18.021270000000001</v>
      </c>
      <c r="AN28" s="4">
        <v>6.5099150000000003</v>
      </c>
      <c r="AO28" s="4">
        <v>6.6219809999999999</v>
      </c>
      <c r="AP28" s="4">
        <v>2.2561330000000002</v>
      </c>
      <c r="AQ28" s="4">
        <v>6.5310170000000003</v>
      </c>
      <c r="AR28" s="4">
        <v>98.705950000000001</v>
      </c>
      <c r="AS28" s="4">
        <v>14.81671</v>
      </c>
      <c r="AT28" s="4">
        <v>5.018643</v>
      </c>
      <c r="AU28" s="4">
        <v>12.801780000000001</v>
      </c>
      <c r="AV28" s="4">
        <v>4.5154740000000002</v>
      </c>
      <c r="AW28" s="4">
        <v>5.32247</v>
      </c>
      <c r="AX28" s="4">
        <v>8.8891760000000009</v>
      </c>
      <c r="AY28" s="4">
        <v>5.1081050000000001</v>
      </c>
      <c r="AZ28" s="4">
        <v>5.8894219999999997</v>
      </c>
      <c r="BA28" s="4">
        <v>94.591340000000002</v>
      </c>
      <c r="BB28" s="4">
        <v>5.1511279999999999</v>
      </c>
      <c r="BC28" s="4">
        <v>2.0793949999999999</v>
      </c>
      <c r="BD28" s="4">
        <v>20.32957</v>
      </c>
      <c r="BE28" s="4">
        <v>1.822621</v>
      </c>
      <c r="BF28" s="4">
        <v>99.332859999999997</v>
      </c>
      <c r="BG28" s="4">
        <v>98.776079999999993</v>
      </c>
      <c r="BH28" s="4">
        <v>92.561520000000002</v>
      </c>
      <c r="BI28" s="4">
        <v>98.028149999999997</v>
      </c>
      <c r="BJ28" s="4">
        <v>100</v>
      </c>
      <c r="BK28" s="4">
        <v>99.897289999999998</v>
      </c>
      <c r="BL28" s="4">
        <v>97.958979999999997</v>
      </c>
      <c r="BM28" s="4">
        <v>99.533709999999999</v>
      </c>
      <c r="BN28" s="4">
        <v>98.947760000000002</v>
      </c>
      <c r="BO28" s="4">
        <v>98.826890000000006</v>
      </c>
      <c r="BP28" s="4">
        <v>99.923919999999995</v>
      </c>
      <c r="BQ28" s="4">
        <v>91.290360000000007</v>
      </c>
      <c r="BR28" s="4">
        <v>97.332599999999999</v>
      </c>
      <c r="BS28" s="4">
        <v>100</v>
      </c>
      <c r="BT28" s="4">
        <v>99.702039999999997</v>
      </c>
      <c r="BU28" s="4">
        <v>98.491230000000002</v>
      </c>
      <c r="BV28" s="4">
        <v>99.89537</v>
      </c>
      <c r="BW28" s="4">
        <v>93.773700000000005</v>
      </c>
      <c r="BX28" s="4">
        <v>90.370410000000007</v>
      </c>
      <c r="BY28" s="4">
        <v>95.243179999999995</v>
      </c>
      <c r="BZ28" s="4">
        <v>93.31635</v>
      </c>
      <c r="CA28" s="4">
        <v>89.669269999999997</v>
      </c>
      <c r="CB28" s="4">
        <v>99.255679999999998</v>
      </c>
      <c r="CC28" s="4">
        <v>97.254549999999995</v>
      </c>
      <c r="CD28" s="4">
        <v>86.579499999999996</v>
      </c>
      <c r="CE28" s="4">
        <v>98.569909999999993</v>
      </c>
      <c r="CF28" s="4">
        <v>96.193719999999999</v>
      </c>
      <c r="CG28" s="4">
        <v>96.232169999999996</v>
      </c>
      <c r="CH28" s="4">
        <v>93.861379999999997</v>
      </c>
      <c r="CI28" s="4">
        <v>93.425269999999998</v>
      </c>
      <c r="CJ28" s="4">
        <v>95.066379999999995</v>
      </c>
      <c r="CK28" s="4">
        <v>100</v>
      </c>
      <c r="CL28" s="4">
        <v>99.266270000000006</v>
      </c>
      <c r="CM28" s="4">
        <v>77.561999999999998</v>
      </c>
      <c r="CN28" s="4">
        <v>93.273390000000006</v>
      </c>
      <c r="CO28" s="4">
        <v>94.233279999999993</v>
      </c>
      <c r="CP28" s="4">
        <v>43.126640000000002</v>
      </c>
      <c r="CQ28" s="4">
        <v>38.661009999999997</v>
      </c>
      <c r="CR28" s="4">
        <v>31.174600000000002</v>
      </c>
      <c r="CS28" s="4">
        <v>40.994450000000001</v>
      </c>
      <c r="CT28" s="4">
        <v>99.164450000000002</v>
      </c>
      <c r="CU28" s="4">
        <v>38.476489999999998</v>
      </c>
      <c r="CV28" s="4">
        <v>34.075000000000003</v>
      </c>
      <c r="CW28" s="4">
        <v>46.184370000000001</v>
      </c>
      <c r="CX28" s="4">
        <v>46.853000000000002</v>
      </c>
      <c r="CY28" s="4">
        <v>45.977040000000002</v>
      </c>
      <c r="CZ28" s="4">
        <v>24.82865</v>
      </c>
      <c r="DA28" s="4">
        <v>35.155090000000001</v>
      </c>
      <c r="DB28" s="4">
        <v>69.561639999999997</v>
      </c>
      <c r="DC28" s="4">
        <v>51.21566</v>
      </c>
      <c r="DD28" s="4">
        <v>37.534140000000001</v>
      </c>
      <c r="DE28" s="4">
        <v>39.087890000000002</v>
      </c>
      <c r="DF28" s="4">
        <v>63.574019999999997</v>
      </c>
      <c r="DG28" s="4">
        <v>45.01735</v>
      </c>
      <c r="DH28" s="5">
        <v>45.078060000000001</v>
      </c>
      <c r="DI28" s="5">
        <v>57.766820000000003</v>
      </c>
      <c r="DJ28" s="5">
        <v>56.9101</v>
      </c>
      <c r="DK28" s="5">
        <v>47.782989999999998</v>
      </c>
      <c r="DL28" s="5">
        <v>94.703130000000002</v>
      </c>
      <c r="DM28" s="5">
        <v>64.136120000000005</v>
      </c>
      <c r="DN28" s="5">
        <v>53.2667</v>
      </c>
      <c r="DO28" s="5">
        <v>64.038060000000002</v>
      </c>
      <c r="DP28" s="5">
        <v>70.529049999999998</v>
      </c>
      <c r="DQ28" s="5">
        <v>54.872639999999997</v>
      </c>
      <c r="DR28" s="5">
        <v>45.61271</v>
      </c>
      <c r="DS28" s="5">
        <v>41.347580000000001</v>
      </c>
      <c r="DT28" s="5">
        <v>51.320889999999999</v>
      </c>
      <c r="DU28" s="5">
        <v>94.272009999999995</v>
      </c>
      <c r="DV28" s="5">
        <v>67.620320000000007</v>
      </c>
      <c r="DW28" s="5">
        <v>62.42877</v>
      </c>
      <c r="DX28" s="5">
        <v>60.122579999999999</v>
      </c>
      <c r="DY28" s="5">
        <v>66.041640000000001</v>
      </c>
      <c r="DZ28" s="5">
        <v>38.121659999999999</v>
      </c>
      <c r="EA28" s="5">
        <v>36.46566</v>
      </c>
      <c r="EB28" s="5">
        <v>36.149259999999998</v>
      </c>
      <c r="EC28" s="5">
        <v>40.462330000000001</v>
      </c>
      <c r="ED28" s="5">
        <v>60.436109999999999</v>
      </c>
      <c r="EE28" s="5">
        <v>41.275469999999999</v>
      </c>
      <c r="EF28" s="5">
        <v>46.673470000000002</v>
      </c>
      <c r="EG28" s="5">
        <v>55.130229999999997</v>
      </c>
      <c r="EH28" s="5">
        <v>43.958280000000002</v>
      </c>
      <c r="EI28" s="5">
        <v>51.143389999999997</v>
      </c>
      <c r="EJ28" s="5">
        <v>47.412590000000002</v>
      </c>
      <c r="EK28" s="5">
        <v>37.86215</v>
      </c>
      <c r="EL28" s="5">
        <v>52.216529999999999</v>
      </c>
      <c r="EM28" s="5">
        <v>78.004260000000002</v>
      </c>
      <c r="EN28" s="5">
        <v>51.52664</v>
      </c>
      <c r="EO28" s="5">
        <v>52.615479999999998</v>
      </c>
      <c r="EP28" s="5">
        <v>55.783430000000003</v>
      </c>
      <c r="EQ28" s="5">
        <v>52.135660000000001</v>
      </c>
      <c r="ER28" s="5">
        <v>85.323419999999999</v>
      </c>
      <c r="ES28" s="5">
        <v>93.611429999999999</v>
      </c>
      <c r="ET28" s="5">
        <v>96.99709</v>
      </c>
      <c r="EU28" s="5">
        <v>89.868390000000005</v>
      </c>
      <c r="EV28" s="5">
        <v>89.788150000000002</v>
      </c>
      <c r="EW28" s="5">
        <v>91.569109999999995</v>
      </c>
      <c r="EX28" s="5">
        <v>86.723590000000002</v>
      </c>
      <c r="EY28" s="5">
        <v>77.388819999999996</v>
      </c>
      <c r="EZ28" s="5">
        <v>97.586939999999998</v>
      </c>
      <c r="FA28" s="5">
        <v>95.380579999999995</v>
      </c>
      <c r="FB28" s="5">
        <v>99.486180000000004</v>
      </c>
      <c r="FC28" s="5">
        <v>90.879859999999994</v>
      </c>
      <c r="FD28" s="5">
        <v>95.986940000000004</v>
      </c>
      <c r="FE28" s="5">
        <v>99.742679999999993</v>
      </c>
      <c r="FF28" s="5">
        <v>97.928439999999995</v>
      </c>
      <c r="FG28" s="5">
        <v>90.499070000000003</v>
      </c>
      <c r="FH28" s="5">
        <v>96.969579999999993</v>
      </c>
      <c r="FI28" s="5">
        <v>93.839730000000003</v>
      </c>
      <c r="FJ28" s="5">
        <v>99.599329999999995</v>
      </c>
      <c r="FK28" s="5">
        <v>99.925349999999995</v>
      </c>
      <c r="FL28" s="5">
        <v>99.980400000000003</v>
      </c>
      <c r="FM28" s="5">
        <v>99.444919999999996</v>
      </c>
      <c r="FN28" s="5">
        <v>99.695490000000007</v>
      </c>
      <c r="FO28" s="5">
        <v>97.434970000000007</v>
      </c>
      <c r="FP28" s="5">
        <v>99.815669999999997</v>
      </c>
      <c r="FQ28" s="5">
        <v>98.520120000000006</v>
      </c>
      <c r="FR28" s="5">
        <v>99.756540000000001</v>
      </c>
      <c r="FS28" s="5">
        <v>99.997950000000003</v>
      </c>
      <c r="FT28" s="5">
        <v>99.963999999999999</v>
      </c>
      <c r="FU28" s="5">
        <v>95.818950000000001</v>
      </c>
      <c r="FV28" s="5">
        <v>99.94126</v>
      </c>
      <c r="FW28" s="5">
        <v>99.985039999999998</v>
      </c>
      <c r="FX28" s="5">
        <v>99.638530000000003</v>
      </c>
      <c r="FY28" s="5">
        <v>99.989410000000007</v>
      </c>
      <c r="FZ28" s="5">
        <v>99.721779999999995</v>
      </c>
      <c r="GA28" s="5">
        <v>98.41319</v>
      </c>
    </row>
    <row r="29" spans="1:183" x14ac:dyDescent="0.2">
      <c r="A29" s="4">
        <v>5</v>
      </c>
      <c r="B29" s="4" t="s">
        <v>191</v>
      </c>
      <c r="C29" s="4">
        <v>54</v>
      </c>
      <c r="D29" s="4">
        <v>20.082090000000001</v>
      </c>
      <c r="E29" s="4">
        <v>16.225750000000001</v>
      </c>
      <c r="F29" s="4">
        <v>6.2334059999999996</v>
      </c>
      <c r="G29" s="4">
        <v>15.14655</v>
      </c>
      <c r="H29" s="4">
        <v>97.684380000000004</v>
      </c>
      <c r="I29" s="4">
        <v>19.318999999999999</v>
      </c>
      <c r="J29" s="4">
        <v>16.758700000000001</v>
      </c>
      <c r="K29" s="4">
        <v>31.276009999999999</v>
      </c>
      <c r="L29" s="4">
        <v>21.831700000000001</v>
      </c>
      <c r="M29" s="4">
        <v>9.5886139999999997</v>
      </c>
      <c r="N29" s="4">
        <v>22.19781</v>
      </c>
      <c r="O29" s="4">
        <v>9.3011759999999999</v>
      </c>
      <c r="P29" s="4">
        <v>14.81029</v>
      </c>
      <c r="Q29" s="4">
        <v>90.87433</v>
      </c>
      <c r="R29" s="4">
        <v>18.568760000000001</v>
      </c>
      <c r="S29" s="4">
        <v>7.5068960000000002</v>
      </c>
      <c r="T29" s="4">
        <v>18.609929999999999</v>
      </c>
      <c r="U29" s="4">
        <v>22.468859999999999</v>
      </c>
      <c r="V29" s="4">
        <v>18.460509999999999</v>
      </c>
      <c r="W29" s="4">
        <v>16.664459999999998</v>
      </c>
      <c r="X29" s="4">
        <v>7.5275889999999999</v>
      </c>
      <c r="Y29" s="4">
        <v>8.7162640000000007</v>
      </c>
      <c r="Z29" s="4">
        <v>68.943820000000002</v>
      </c>
      <c r="AA29" s="4">
        <v>14.304449999999999</v>
      </c>
      <c r="AB29" s="4">
        <v>11.036250000000001</v>
      </c>
      <c r="AC29" s="4">
        <v>22.66048</v>
      </c>
      <c r="AD29" s="4">
        <v>20.060980000000001</v>
      </c>
      <c r="AE29" s="4">
        <v>13.65644</v>
      </c>
      <c r="AF29" s="4">
        <v>17.18224</v>
      </c>
      <c r="AG29" s="4">
        <v>12.61528</v>
      </c>
      <c r="AH29" s="4">
        <v>19.921189999999999</v>
      </c>
      <c r="AI29" s="4">
        <v>85.072379999999995</v>
      </c>
      <c r="AJ29" s="4">
        <v>15.436719999999999</v>
      </c>
      <c r="AK29" s="4">
        <v>23.72739</v>
      </c>
      <c r="AL29" s="4">
        <v>26.048269999999999</v>
      </c>
      <c r="AM29" s="4">
        <v>19.0655</v>
      </c>
      <c r="AN29" s="4">
        <v>6.5274669999999997</v>
      </c>
      <c r="AO29" s="4">
        <v>7.0237379999999998</v>
      </c>
      <c r="AP29" s="4">
        <v>2.645187</v>
      </c>
      <c r="AQ29" s="4">
        <v>7.2340059999999999</v>
      </c>
      <c r="AR29" s="4">
        <v>98.669409999999999</v>
      </c>
      <c r="AS29" s="4">
        <v>15.528779999999999</v>
      </c>
      <c r="AT29" s="4">
        <v>5.1384249999999998</v>
      </c>
      <c r="AU29" s="4">
        <v>13.395020000000001</v>
      </c>
      <c r="AV29" s="4">
        <v>4.997814</v>
      </c>
      <c r="AW29" s="4">
        <v>5.7181490000000004</v>
      </c>
      <c r="AX29" s="4">
        <v>8.6331550000000004</v>
      </c>
      <c r="AY29" s="4">
        <v>5.68093</v>
      </c>
      <c r="AZ29" s="4">
        <v>5.9889919999999996</v>
      </c>
      <c r="BA29" s="4">
        <v>94.153049999999993</v>
      </c>
      <c r="BB29" s="4">
        <v>5.1905999999999999</v>
      </c>
      <c r="BC29" s="4">
        <v>2.7471450000000002</v>
      </c>
      <c r="BD29" s="4">
        <v>21.31467</v>
      </c>
      <c r="BE29" s="4">
        <v>2.402139</v>
      </c>
      <c r="BF29" s="4">
        <v>99.67944</v>
      </c>
      <c r="BG29" s="4">
        <v>99.303359999999998</v>
      </c>
      <c r="BH29" s="4">
        <v>93.609319999999997</v>
      </c>
      <c r="BI29" s="4">
        <v>98.791510000000002</v>
      </c>
      <c r="BJ29" s="4">
        <v>100</v>
      </c>
      <c r="BK29" s="4">
        <v>99.846620000000001</v>
      </c>
      <c r="BL29" s="4">
        <v>98.155720000000002</v>
      </c>
      <c r="BM29" s="4">
        <v>99.392960000000002</v>
      </c>
      <c r="BN29" s="4">
        <v>99.236429999999999</v>
      </c>
      <c r="BO29" s="4">
        <v>99.305880000000002</v>
      </c>
      <c r="BP29" s="4">
        <v>99.896739999999994</v>
      </c>
      <c r="BQ29" s="4">
        <v>93.446240000000003</v>
      </c>
      <c r="BR29" s="4">
        <v>98.20872</v>
      </c>
      <c r="BS29" s="4">
        <v>100</v>
      </c>
      <c r="BT29" s="4">
        <v>99.744249999999994</v>
      </c>
      <c r="BU29" s="4">
        <v>99.144040000000004</v>
      </c>
      <c r="BV29" s="4">
        <v>99.861500000000007</v>
      </c>
      <c r="BW29" s="4">
        <v>94.227209999999999</v>
      </c>
      <c r="BX29" s="4">
        <v>92.295199999999994</v>
      </c>
      <c r="BY29" s="4">
        <v>96.547880000000006</v>
      </c>
      <c r="BZ29" s="4">
        <v>95.555269999999993</v>
      </c>
      <c r="CA29" s="4">
        <v>90.562989999999999</v>
      </c>
      <c r="CB29" s="4">
        <v>99.654169999999993</v>
      </c>
      <c r="CC29" s="4">
        <v>98.006770000000003</v>
      </c>
      <c r="CD29" s="4">
        <v>89.035039999999995</v>
      </c>
      <c r="CE29" s="4">
        <v>99.057779999999994</v>
      </c>
      <c r="CF29" s="4">
        <v>97.207909999999998</v>
      </c>
      <c r="CG29" s="4">
        <v>97.446179999999998</v>
      </c>
      <c r="CH29" s="4">
        <v>95.063090000000003</v>
      </c>
      <c r="CI29" s="4">
        <v>95.302390000000003</v>
      </c>
      <c r="CJ29" s="4">
        <v>96.479050000000001</v>
      </c>
      <c r="CK29" s="4">
        <v>100</v>
      </c>
      <c r="CL29" s="4">
        <v>99.506649999999993</v>
      </c>
      <c r="CM29" s="4">
        <v>80.53313</v>
      </c>
      <c r="CN29" s="4">
        <v>94.670360000000002</v>
      </c>
      <c r="CO29" s="4">
        <v>95.909970000000001</v>
      </c>
      <c r="CP29" s="4">
        <v>45.619059999999998</v>
      </c>
      <c r="CQ29" s="4">
        <v>39.826000000000001</v>
      </c>
      <c r="CR29" s="4">
        <v>31.63653</v>
      </c>
      <c r="CS29" s="4">
        <v>42.07891</v>
      </c>
      <c r="CT29" s="4">
        <v>99.401700000000005</v>
      </c>
      <c r="CU29" s="4">
        <v>39.351170000000003</v>
      </c>
      <c r="CV29" s="4">
        <v>35.914760000000001</v>
      </c>
      <c r="CW29" s="4">
        <v>47.402140000000003</v>
      </c>
      <c r="CX29" s="4">
        <v>46.439030000000002</v>
      </c>
      <c r="CY29" s="4">
        <v>48.800800000000002</v>
      </c>
      <c r="CZ29" s="4">
        <v>26.332159999999998</v>
      </c>
      <c r="DA29" s="4">
        <v>37.486069999999998</v>
      </c>
      <c r="DB29" s="4">
        <v>71.293559999999999</v>
      </c>
      <c r="DC29" s="4">
        <v>52.52158</v>
      </c>
      <c r="DD29" s="4">
        <v>42.034799999999997</v>
      </c>
      <c r="DE29" s="4">
        <v>40.498719999999999</v>
      </c>
      <c r="DF29" s="4">
        <v>66.00967</v>
      </c>
      <c r="DG29" s="4">
        <v>47.029209999999999</v>
      </c>
      <c r="DH29" s="5">
        <v>47.982669999999999</v>
      </c>
      <c r="DI29" s="5">
        <v>60.316859999999998</v>
      </c>
      <c r="DJ29" s="5">
        <v>57.915619999999997</v>
      </c>
      <c r="DK29" s="5">
        <v>50.92671</v>
      </c>
      <c r="DL29" s="5">
        <v>96.335089999999994</v>
      </c>
      <c r="DM29" s="5">
        <v>65.882329999999996</v>
      </c>
      <c r="DN29" s="5">
        <v>57.443309999999997</v>
      </c>
      <c r="DO29" s="5">
        <v>67.468990000000005</v>
      </c>
      <c r="DP29" s="5">
        <v>73.363669999999999</v>
      </c>
      <c r="DQ29" s="5">
        <v>56.86018</v>
      </c>
      <c r="DR29" s="5">
        <v>46.760469999999998</v>
      </c>
      <c r="DS29" s="5">
        <v>43.775060000000003</v>
      </c>
      <c r="DT29" s="5">
        <v>54.920229999999997</v>
      </c>
      <c r="DU29" s="5">
        <v>96.003879999999995</v>
      </c>
      <c r="DV29" s="5">
        <v>70.575140000000005</v>
      </c>
      <c r="DW29" s="5">
        <v>64.610119999999995</v>
      </c>
      <c r="DX29" s="5">
        <v>63.166379999999997</v>
      </c>
      <c r="DY29" s="5">
        <v>69.211100000000002</v>
      </c>
      <c r="DZ29" s="5">
        <v>40.25479</v>
      </c>
      <c r="EA29" s="5">
        <v>39.030119999999997</v>
      </c>
      <c r="EB29" s="5">
        <v>36.438270000000003</v>
      </c>
      <c r="EC29" s="5">
        <v>44.448279999999997</v>
      </c>
      <c r="ED29" s="5">
        <v>66.791210000000007</v>
      </c>
      <c r="EE29" s="5">
        <v>42.81673</v>
      </c>
      <c r="EF29" s="5">
        <v>51.460129999999999</v>
      </c>
      <c r="EG29" s="5">
        <v>56.750100000000003</v>
      </c>
      <c r="EH29" s="5">
        <v>45.688369999999999</v>
      </c>
      <c r="EI29" s="5">
        <v>55.160829999999997</v>
      </c>
      <c r="EJ29" s="5">
        <v>51.493729999999999</v>
      </c>
      <c r="EK29" s="5">
        <v>40.340499999999999</v>
      </c>
      <c r="EL29" s="5">
        <v>55.20664</v>
      </c>
      <c r="EM29" s="5">
        <v>81.482320000000001</v>
      </c>
      <c r="EN29" s="5">
        <v>54.5503</v>
      </c>
      <c r="EO29" s="5">
        <v>54.760300000000001</v>
      </c>
      <c r="EP29" s="5">
        <v>57.595199999999998</v>
      </c>
      <c r="EQ29" s="5">
        <v>55.270499999999998</v>
      </c>
      <c r="ER29" s="5">
        <v>89.754149999999996</v>
      </c>
      <c r="ES29" s="5">
        <v>94.906710000000004</v>
      </c>
      <c r="ET29" s="5">
        <v>97.980289999999997</v>
      </c>
      <c r="EU29" s="5">
        <v>91.237769999999998</v>
      </c>
      <c r="EV29" s="5">
        <v>91.153499999999994</v>
      </c>
      <c r="EW29" s="5">
        <v>94.237589999999997</v>
      </c>
      <c r="EX29" s="5">
        <v>90.129540000000006</v>
      </c>
      <c r="EY29" s="5">
        <v>80.977379999999997</v>
      </c>
      <c r="EZ29" s="5">
        <v>98.573179999999994</v>
      </c>
      <c r="FA29" s="5">
        <v>96.629490000000004</v>
      </c>
      <c r="FB29" s="5">
        <v>99.700609999999998</v>
      </c>
      <c r="FC29" s="5">
        <v>92.842889999999997</v>
      </c>
      <c r="FD29" s="5">
        <v>96.419290000000004</v>
      </c>
      <c r="FE29" s="5">
        <v>99.875569999999996</v>
      </c>
      <c r="FF29" s="5">
        <v>98.922970000000007</v>
      </c>
      <c r="FG29" s="5">
        <v>92.408420000000007</v>
      </c>
      <c r="FH29" s="5">
        <v>98.063190000000006</v>
      </c>
      <c r="FI29" s="5">
        <v>96.597859999999997</v>
      </c>
      <c r="FJ29" s="5">
        <v>99.811779999999999</v>
      </c>
      <c r="FK29" s="5">
        <v>99.985929999999996</v>
      </c>
      <c r="FL29" s="5">
        <v>99.998630000000006</v>
      </c>
      <c r="FM29" s="5">
        <v>99.676289999999995</v>
      </c>
      <c r="FN29" s="5">
        <v>99.958539999999999</v>
      </c>
      <c r="FO29" s="5">
        <v>98.199910000000003</v>
      </c>
      <c r="FP29" s="5">
        <v>99.852490000000003</v>
      </c>
      <c r="FQ29" s="5">
        <v>99.348849999999999</v>
      </c>
      <c r="FR29" s="5">
        <v>99.959500000000006</v>
      </c>
      <c r="FS29" s="5">
        <v>100</v>
      </c>
      <c r="FT29" s="5">
        <v>100</v>
      </c>
      <c r="FU29" s="5">
        <v>97.140709999999999</v>
      </c>
      <c r="FV29" s="5">
        <v>99.915660000000003</v>
      </c>
      <c r="FW29" s="5">
        <v>99.976910000000004</v>
      </c>
      <c r="FX29" s="5">
        <v>99.595640000000003</v>
      </c>
      <c r="FY29" s="5">
        <v>99.997950000000003</v>
      </c>
      <c r="FZ29" s="5">
        <v>99.827759999999998</v>
      </c>
      <c r="GA29" s="5">
        <v>99.115359999999995</v>
      </c>
    </row>
    <row r="30" spans="1:183" x14ac:dyDescent="0.2">
      <c r="A30" s="4">
        <v>5</v>
      </c>
      <c r="B30" s="4" t="s">
        <v>191</v>
      </c>
      <c r="C30" s="4">
        <v>56</v>
      </c>
      <c r="D30" s="4">
        <v>19.793489999999998</v>
      </c>
      <c r="E30" s="4">
        <v>15.43501</v>
      </c>
      <c r="F30" s="4">
        <v>5.8800660000000002</v>
      </c>
      <c r="G30" s="4">
        <v>14.60111</v>
      </c>
      <c r="H30" s="4">
        <v>97.776920000000004</v>
      </c>
      <c r="I30" s="4">
        <v>20.29447</v>
      </c>
      <c r="J30" s="4">
        <v>16.345400000000001</v>
      </c>
      <c r="K30" s="4">
        <v>30.48329</v>
      </c>
      <c r="L30" s="4">
        <v>23.26868</v>
      </c>
      <c r="M30" s="4">
        <v>10.98681</v>
      </c>
      <c r="N30" s="4">
        <v>21.936050000000002</v>
      </c>
      <c r="O30" s="4">
        <v>9.7529909999999997</v>
      </c>
      <c r="P30" s="4">
        <v>15.19552</v>
      </c>
      <c r="Q30" s="4">
        <v>91.732470000000006</v>
      </c>
      <c r="R30" s="4">
        <v>20.321169999999999</v>
      </c>
      <c r="S30" s="4">
        <v>6.9953969999999996</v>
      </c>
      <c r="T30" s="4">
        <v>19.074110000000001</v>
      </c>
      <c r="U30" s="4">
        <v>21.658930000000002</v>
      </c>
      <c r="V30" s="4">
        <v>17.703579999999999</v>
      </c>
      <c r="W30" s="4">
        <v>15.22522</v>
      </c>
      <c r="X30" s="4">
        <v>7.4648979999999998</v>
      </c>
      <c r="Y30" s="4">
        <v>8.9308340000000008</v>
      </c>
      <c r="Z30" s="4">
        <v>67.926680000000005</v>
      </c>
      <c r="AA30" s="4">
        <v>16.122430000000001</v>
      </c>
      <c r="AB30" s="4">
        <v>11.34165</v>
      </c>
      <c r="AC30" s="4">
        <v>23.403559999999999</v>
      </c>
      <c r="AD30" s="4">
        <v>20.840869999999999</v>
      </c>
      <c r="AE30" s="4">
        <v>13.82464</v>
      </c>
      <c r="AF30" s="4">
        <v>17.616769999999999</v>
      </c>
      <c r="AG30" s="4">
        <v>9.6807390000000009</v>
      </c>
      <c r="AH30" s="4">
        <v>20.45243</v>
      </c>
      <c r="AI30" s="4">
        <v>86.108770000000007</v>
      </c>
      <c r="AJ30" s="4">
        <v>14.75422</v>
      </c>
      <c r="AK30" s="4">
        <v>24.779620000000001</v>
      </c>
      <c r="AL30" s="4">
        <v>26.145990000000001</v>
      </c>
      <c r="AM30" s="4">
        <v>18.43477</v>
      </c>
      <c r="AN30" s="4">
        <v>6.601972</v>
      </c>
      <c r="AO30" s="4">
        <v>6.8060260000000001</v>
      </c>
      <c r="AP30" s="4">
        <v>2.3734570000000001</v>
      </c>
      <c r="AQ30" s="4">
        <v>6.5339530000000003</v>
      </c>
      <c r="AR30" s="4">
        <v>98.782229999999998</v>
      </c>
      <c r="AS30" s="4">
        <v>16.14695</v>
      </c>
      <c r="AT30" s="4">
        <v>5.9464459999999999</v>
      </c>
      <c r="AU30" s="4">
        <v>14.240880000000001</v>
      </c>
      <c r="AV30" s="4">
        <v>5.1553620000000002</v>
      </c>
      <c r="AW30" s="4">
        <v>6.4273530000000001</v>
      </c>
      <c r="AX30" s="4">
        <v>8.6595130000000005</v>
      </c>
      <c r="AY30" s="4">
        <v>4.968108</v>
      </c>
      <c r="AZ30" s="4">
        <v>6.616244</v>
      </c>
      <c r="BA30" s="4">
        <v>94.383319999999998</v>
      </c>
      <c r="BB30" s="4">
        <v>4.8739350000000004</v>
      </c>
      <c r="BC30" s="4">
        <v>2.6544059999999998</v>
      </c>
      <c r="BD30" s="4">
        <v>22.67653</v>
      </c>
      <c r="BE30" s="4">
        <v>2.4056220000000001</v>
      </c>
      <c r="BF30" s="4">
        <v>99.701499999999996</v>
      </c>
      <c r="BG30" s="4">
        <v>99.648020000000002</v>
      </c>
      <c r="BH30" s="4">
        <v>95.392049999999998</v>
      </c>
      <c r="BI30" s="4">
        <v>99.109549999999999</v>
      </c>
      <c r="BJ30" s="4">
        <v>100</v>
      </c>
      <c r="BK30" s="4">
        <v>99.878709999999998</v>
      </c>
      <c r="BL30" s="4">
        <v>97.876140000000007</v>
      </c>
      <c r="BM30" s="4">
        <v>99.509320000000002</v>
      </c>
      <c r="BN30" s="4">
        <v>99.388450000000006</v>
      </c>
      <c r="BO30" s="4">
        <v>99.582599999999999</v>
      </c>
      <c r="BP30" s="4">
        <v>99.911280000000005</v>
      </c>
      <c r="BQ30" s="4">
        <v>94.452510000000004</v>
      </c>
      <c r="BR30" s="4">
        <v>98.304400000000001</v>
      </c>
      <c r="BS30" s="4">
        <v>100</v>
      </c>
      <c r="BT30" s="4">
        <v>99.921319999999994</v>
      </c>
      <c r="BU30" s="4">
        <v>99.328209999999999</v>
      </c>
      <c r="BV30" s="4">
        <v>99.938389999999998</v>
      </c>
      <c r="BW30" s="4">
        <v>94.429349999999999</v>
      </c>
      <c r="BX30" s="4">
        <v>93.947149999999993</v>
      </c>
      <c r="BY30" s="4">
        <v>97.389970000000005</v>
      </c>
      <c r="BZ30" s="4">
        <v>96.136759999999995</v>
      </c>
      <c r="CA30" s="4">
        <v>92.600729999999999</v>
      </c>
      <c r="CB30" s="4">
        <v>99.38503</v>
      </c>
      <c r="CC30" s="4">
        <v>98.517610000000005</v>
      </c>
      <c r="CD30" s="4">
        <v>92.12276</v>
      </c>
      <c r="CE30" s="4">
        <v>99.173609999999996</v>
      </c>
      <c r="CF30" s="4">
        <v>97.736549999999994</v>
      </c>
      <c r="CG30" s="4">
        <v>98.033680000000004</v>
      </c>
      <c r="CH30" s="4">
        <v>96.389589999999998</v>
      </c>
      <c r="CI30" s="4">
        <v>97.127330000000001</v>
      </c>
      <c r="CJ30" s="4">
        <v>96.994370000000004</v>
      </c>
      <c r="CK30" s="4">
        <v>99.996920000000003</v>
      </c>
      <c r="CL30" s="4">
        <v>99.616680000000002</v>
      </c>
      <c r="CM30" s="4">
        <v>82.13485</v>
      </c>
      <c r="CN30" s="4">
        <v>95.968220000000002</v>
      </c>
      <c r="CO30" s="4">
        <v>96.818380000000005</v>
      </c>
      <c r="CP30" s="4">
        <v>47.8508</v>
      </c>
      <c r="CQ30" s="4">
        <v>41.02</v>
      </c>
      <c r="CR30" s="4">
        <v>32.146599999999999</v>
      </c>
      <c r="CS30" s="4">
        <v>41.688839999999999</v>
      </c>
      <c r="CT30" s="4">
        <v>99.31729</v>
      </c>
      <c r="CU30" s="4">
        <v>40.498519999999999</v>
      </c>
      <c r="CV30" s="4">
        <v>36.36992</v>
      </c>
      <c r="CW30" s="4">
        <v>49.67015</v>
      </c>
      <c r="CX30" s="4">
        <v>47.062669999999997</v>
      </c>
      <c r="CY30" s="4">
        <v>49.765630000000002</v>
      </c>
      <c r="CZ30" s="4">
        <v>27.007349999999999</v>
      </c>
      <c r="DA30" s="4">
        <v>38.69885</v>
      </c>
      <c r="DB30" s="4">
        <v>71.610789999999994</v>
      </c>
      <c r="DC30" s="4">
        <v>52.886110000000002</v>
      </c>
      <c r="DD30" s="4">
        <v>42.936100000000003</v>
      </c>
      <c r="DE30" s="4">
        <v>41.380839999999999</v>
      </c>
      <c r="DF30" s="4">
        <v>67.069689999999994</v>
      </c>
      <c r="DG30" s="4">
        <v>48.318269999999998</v>
      </c>
      <c r="DH30" s="5">
        <v>50.980379999999997</v>
      </c>
      <c r="DI30" s="5">
        <v>62.723790000000001</v>
      </c>
      <c r="DJ30" s="5">
        <v>61.307839999999999</v>
      </c>
      <c r="DK30" s="5">
        <v>53.467610000000001</v>
      </c>
      <c r="DL30" s="5">
        <v>97.496309999999994</v>
      </c>
      <c r="DM30" s="5">
        <v>67.775220000000004</v>
      </c>
      <c r="DN30" s="5">
        <v>59.764049999999997</v>
      </c>
      <c r="DO30" s="5">
        <v>69.979169999999996</v>
      </c>
      <c r="DP30" s="5">
        <v>77.46311</v>
      </c>
      <c r="DQ30" s="5">
        <v>60.618580000000001</v>
      </c>
      <c r="DR30" s="5">
        <v>50.709609999999998</v>
      </c>
      <c r="DS30" s="5">
        <v>45.986939999999997</v>
      </c>
      <c r="DT30" s="5">
        <v>56.542209999999997</v>
      </c>
      <c r="DU30" s="5">
        <v>96.738820000000004</v>
      </c>
      <c r="DV30" s="5">
        <v>73.70335</v>
      </c>
      <c r="DW30" s="5">
        <v>66.894599999999997</v>
      </c>
      <c r="DX30" s="5">
        <v>66.661519999999996</v>
      </c>
      <c r="DY30" s="5">
        <v>72.426450000000003</v>
      </c>
      <c r="DZ30" s="5">
        <v>42.429250000000003</v>
      </c>
      <c r="EA30" s="5">
        <v>39.543410000000002</v>
      </c>
      <c r="EB30" s="5">
        <v>38.954659999999997</v>
      </c>
      <c r="EC30" s="5">
        <v>46.806640000000002</v>
      </c>
      <c r="ED30" s="5">
        <v>67.903530000000003</v>
      </c>
      <c r="EE30" s="5">
        <v>47.340060000000001</v>
      </c>
      <c r="EF30" s="5">
        <v>54.418979999999998</v>
      </c>
      <c r="EG30" s="5">
        <v>60.846130000000002</v>
      </c>
      <c r="EH30" s="5">
        <v>46.533279999999998</v>
      </c>
      <c r="EI30" s="5">
        <v>57.72775</v>
      </c>
      <c r="EJ30" s="5">
        <v>53.80585</v>
      </c>
      <c r="EK30" s="5">
        <v>41.95176</v>
      </c>
      <c r="EL30" s="5">
        <v>58.530790000000003</v>
      </c>
      <c r="EM30" s="5">
        <v>83.71181</v>
      </c>
      <c r="EN30" s="5">
        <v>56.125770000000003</v>
      </c>
      <c r="EO30" s="5">
        <v>58.484760000000001</v>
      </c>
      <c r="EP30" s="5">
        <v>61.495919999999998</v>
      </c>
      <c r="EQ30" s="5">
        <v>58.58043</v>
      </c>
      <c r="ER30" s="5">
        <v>91.270349999999993</v>
      </c>
      <c r="ES30" s="5">
        <v>96.200209999999998</v>
      </c>
      <c r="ET30" s="5">
        <v>98.19247</v>
      </c>
      <c r="EU30" s="5">
        <v>93.399590000000003</v>
      </c>
      <c r="EV30" s="5">
        <v>92.825680000000006</v>
      </c>
      <c r="EW30" s="5">
        <v>95.120189999999994</v>
      </c>
      <c r="EX30" s="5">
        <v>92.526020000000003</v>
      </c>
      <c r="EY30" s="5">
        <v>83.947559999999996</v>
      </c>
      <c r="EZ30" s="5">
        <v>99.098209999999995</v>
      </c>
      <c r="FA30" s="5">
        <v>97.795910000000006</v>
      </c>
      <c r="FB30" s="5">
        <v>99.92604</v>
      </c>
      <c r="FC30" s="5">
        <v>95.266199999999998</v>
      </c>
      <c r="FD30" s="5">
        <v>97.6053</v>
      </c>
      <c r="FE30" s="5">
        <v>99.830910000000003</v>
      </c>
      <c r="FF30" s="5">
        <v>99.24606</v>
      </c>
      <c r="FG30" s="5">
        <v>94.467460000000003</v>
      </c>
      <c r="FH30" s="5">
        <v>98.669619999999995</v>
      </c>
      <c r="FI30" s="5">
        <v>97.299160000000001</v>
      </c>
      <c r="FJ30" s="5">
        <v>99.908209999999997</v>
      </c>
      <c r="FK30" s="5">
        <v>99.975399999999993</v>
      </c>
      <c r="FL30" s="5">
        <v>99.982990000000001</v>
      </c>
      <c r="FM30" s="5">
        <v>99.756950000000003</v>
      </c>
      <c r="FN30" s="5">
        <v>99.891009999999994</v>
      </c>
      <c r="FO30" s="5">
        <v>99.272289999999998</v>
      </c>
      <c r="FP30" s="5">
        <v>99.855289999999997</v>
      </c>
      <c r="FQ30" s="5">
        <v>99.533159999999995</v>
      </c>
      <c r="FR30" s="5">
        <v>99.950680000000006</v>
      </c>
      <c r="FS30" s="5">
        <v>99.993780000000001</v>
      </c>
      <c r="FT30" s="5">
        <v>99.988039999999998</v>
      </c>
      <c r="FU30" s="5">
        <v>98.114879999999999</v>
      </c>
      <c r="FV30" s="5">
        <v>99.991600000000005</v>
      </c>
      <c r="FW30" s="5">
        <v>99.997410000000002</v>
      </c>
      <c r="FX30" s="5">
        <v>99.792180000000002</v>
      </c>
      <c r="FY30" s="5">
        <v>100</v>
      </c>
      <c r="FZ30" s="5">
        <v>99.881519999999995</v>
      </c>
      <c r="GA30" s="5">
        <v>99.505229999999997</v>
      </c>
    </row>
    <row r="31" spans="1:183" x14ac:dyDescent="0.2">
      <c r="A31" s="4">
        <v>5</v>
      </c>
      <c r="B31" s="4" t="s">
        <v>191</v>
      </c>
      <c r="C31" s="4">
        <v>58</v>
      </c>
      <c r="D31" s="4">
        <v>20.537310000000002</v>
      </c>
      <c r="E31" s="4">
        <v>15.75694</v>
      </c>
      <c r="F31" s="4">
        <v>6.3687579999999997</v>
      </c>
      <c r="G31" s="4">
        <v>15.31748</v>
      </c>
      <c r="H31" s="4">
        <v>98.406009999999995</v>
      </c>
      <c r="I31" s="4">
        <v>20.46527</v>
      </c>
      <c r="J31" s="4">
        <v>16.74381</v>
      </c>
      <c r="K31" s="4">
        <v>30.931149999999999</v>
      </c>
      <c r="L31" s="4">
        <v>24.049040000000002</v>
      </c>
      <c r="M31" s="4">
        <v>9.7396750000000001</v>
      </c>
      <c r="N31" s="4">
        <v>22.07488</v>
      </c>
      <c r="O31" s="4">
        <v>9.8315929999999998</v>
      </c>
      <c r="P31" s="4">
        <v>15.204459999999999</v>
      </c>
      <c r="Q31" s="4">
        <v>91.99033</v>
      </c>
      <c r="R31" s="4">
        <v>19.7226</v>
      </c>
      <c r="S31" s="4">
        <v>7.0173189999999996</v>
      </c>
      <c r="T31" s="4">
        <v>20.442589999999999</v>
      </c>
      <c r="U31" s="4">
        <v>21.1266</v>
      </c>
      <c r="V31" s="4">
        <v>19.141649999999998</v>
      </c>
      <c r="W31" s="4">
        <v>16.23996</v>
      </c>
      <c r="X31" s="4">
        <v>7.4503500000000003</v>
      </c>
      <c r="Y31" s="4">
        <v>9.2123980000000003</v>
      </c>
      <c r="Z31" s="4">
        <v>69.037639999999996</v>
      </c>
      <c r="AA31" s="4">
        <v>14.449439999999999</v>
      </c>
      <c r="AB31" s="4">
        <v>9.1236890000000006</v>
      </c>
      <c r="AC31" s="4">
        <v>23.026039999999998</v>
      </c>
      <c r="AD31" s="4">
        <v>19.474979999999999</v>
      </c>
      <c r="AE31" s="4">
        <v>13.509819999999999</v>
      </c>
      <c r="AF31" s="4">
        <v>17.543700000000001</v>
      </c>
      <c r="AG31" s="4">
        <v>12.25286</v>
      </c>
      <c r="AH31" s="4">
        <v>19.934100000000001</v>
      </c>
      <c r="AI31" s="4">
        <v>86.273970000000006</v>
      </c>
      <c r="AJ31" s="4">
        <v>14.52422</v>
      </c>
      <c r="AK31" s="4">
        <v>24.460570000000001</v>
      </c>
      <c r="AL31" s="4">
        <v>26.33051</v>
      </c>
      <c r="AM31" s="4">
        <v>18.322089999999999</v>
      </c>
      <c r="AN31" s="4">
        <v>6.2594240000000001</v>
      </c>
      <c r="AO31" s="4">
        <v>7.7194880000000001</v>
      </c>
      <c r="AP31" s="4">
        <v>2.6837710000000001</v>
      </c>
      <c r="AQ31" s="4">
        <v>6.753304</v>
      </c>
      <c r="AR31" s="4">
        <v>98.613960000000006</v>
      </c>
      <c r="AS31" s="4">
        <v>14.98573</v>
      </c>
      <c r="AT31" s="4">
        <v>6.0219079999999998</v>
      </c>
      <c r="AU31" s="4">
        <v>13.77786</v>
      </c>
      <c r="AV31" s="4">
        <v>5.4158239999999997</v>
      </c>
      <c r="AW31" s="4">
        <v>6.0413699999999997</v>
      </c>
      <c r="AX31" s="4">
        <v>8.3416859999999993</v>
      </c>
      <c r="AY31" s="4">
        <v>5.0792169999999999</v>
      </c>
      <c r="AZ31" s="4">
        <v>6.692183</v>
      </c>
      <c r="BA31" s="4">
        <v>95.021860000000004</v>
      </c>
      <c r="BB31" s="4">
        <v>5.7645179999999998</v>
      </c>
      <c r="BC31" s="4">
        <v>2.6114510000000002</v>
      </c>
      <c r="BD31" s="4">
        <v>24.07151</v>
      </c>
      <c r="BE31" s="4">
        <v>3.5913590000000002</v>
      </c>
      <c r="BF31" s="4">
        <v>99.61018</v>
      </c>
      <c r="BG31" s="4">
        <v>99.580759999999998</v>
      </c>
      <c r="BH31" s="4">
        <v>97.448710000000005</v>
      </c>
      <c r="BI31" s="4">
        <v>99.217240000000004</v>
      </c>
      <c r="BJ31" s="4">
        <v>100</v>
      </c>
      <c r="BK31" s="4">
        <v>99.944059999999993</v>
      </c>
      <c r="BL31" s="4">
        <v>98.769940000000005</v>
      </c>
      <c r="BM31" s="4">
        <v>99.625550000000004</v>
      </c>
      <c r="BN31" s="4">
        <v>99.727099999999993</v>
      </c>
      <c r="BO31" s="4">
        <v>99.726280000000003</v>
      </c>
      <c r="BP31" s="4">
        <v>99.881029999999996</v>
      </c>
      <c r="BQ31" s="4">
        <v>95.623490000000004</v>
      </c>
      <c r="BR31" s="4">
        <v>98.852159999999998</v>
      </c>
      <c r="BS31" s="4">
        <v>100</v>
      </c>
      <c r="BT31" s="4">
        <v>99.880970000000005</v>
      </c>
      <c r="BU31" s="4">
        <v>99.371510000000001</v>
      </c>
      <c r="BV31" s="4">
        <v>99.944820000000007</v>
      </c>
      <c r="BW31" s="4">
        <v>95.604579999999999</v>
      </c>
      <c r="BX31" s="4">
        <v>95.168400000000005</v>
      </c>
      <c r="BY31" s="4">
        <v>98.268270000000001</v>
      </c>
      <c r="BZ31" s="4">
        <v>96.671819999999997</v>
      </c>
      <c r="CA31" s="4">
        <v>94.113299999999995</v>
      </c>
      <c r="CB31" s="4">
        <v>99.660520000000005</v>
      </c>
      <c r="CC31" s="4">
        <v>98.781880000000001</v>
      </c>
      <c r="CD31" s="4">
        <v>92.730959999999996</v>
      </c>
      <c r="CE31" s="4">
        <v>99.70675</v>
      </c>
      <c r="CF31" s="4">
        <v>98.524699999999996</v>
      </c>
      <c r="CG31" s="4">
        <v>98.548950000000005</v>
      </c>
      <c r="CH31" s="4">
        <v>97.62988</v>
      </c>
      <c r="CI31" s="4">
        <v>97.600520000000003</v>
      </c>
      <c r="CJ31" s="4">
        <v>97.853539999999995</v>
      </c>
      <c r="CK31" s="4">
        <v>99.995149999999995</v>
      </c>
      <c r="CL31" s="4">
        <v>99.585269999999994</v>
      </c>
      <c r="CM31" s="4">
        <v>84.355059999999995</v>
      </c>
      <c r="CN31" s="4">
        <v>96.524180000000001</v>
      </c>
      <c r="CO31" s="4">
        <v>97.862279999999998</v>
      </c>
      <c r="CP31" s="4">
        <v>49.833370000000002</v>
      </c>
      <c r="CQ31" s="4">
        <v>41.875059999999998</v>
      </c>
      <c r="CR31" s="4">
        <v>33.582009999999997</v>
      </c>
      <c r="CS31" s="4">
        <v>44.532139999999998</v>
      </c>
      <c r="CT31" s="4">
        <v>99.441860000000005</v>
      </c>
      <c r="CU31" s="4">
        <v>42.915149999999997</v>
      </c>
      <c r="CV31" s="4">
        <v>36.960430000000002</v>
      </c>
      <c r="CW31" s="4">
        <v>51.770719999999997</v>
      </c>
      <c r="CX31" s="4">
        <v>49.000140000000002</v>
      </c>
      <c r="CY31" s="4">
        <v>51.106589999999997</v>
      </c>
      <c r="CZ31" s="4">
        <v>27.655909999999999</v>
      </c>
      <c r="DA31" s="4">
        <v>38.832009999999997</v>
      </c>
      <c r="DB31" s="4">
        <v>72.780540000000002</v>
      </c>
      <c r="DC31" s="4">
        <v>52.559759999999997</v>
      </c>
      <c r="DD31" s="4">
        <v>42.964790000000001</v>
      </c>
      <c r="DE31" s="4">
        <v>44.993850000000002</v>
      </c>
      <c r="DF31" s="4">
        <v>69.176680000000005</v>
      </c>
      <c r="DG31" s="4">
        <v>50.571109999999997</v>
      </c>
      <c r="DH31" s="5">
        <v>53.054519999999997</v>
      </c>
      <c r="DI31" s="5">
        <v>65.71602</v>
      </c>
      <c r="DJ31" s="5">
        <v>62.563989999999997</v>
      </c>
      <c r="DK31" s="5">
        <v>55.59187</v>
      </c>
      <c r="DL31" s="5">
        <v>97.830119999999994</v>
      </c>
      <c r="DM31" s="5">
        <v>71.191130000000001</v>
      </c>
      <c r="DN31" s="5">
        <v>62.621009999999998</v>
      </c>
      <c r="DO31" s="5">
        <v>73.74727</v>
      </c>
      <c r="DP31" s="5">
        <v>79.171210000000002</v>
      </c>
      <c r="DQ31" s="5">
        <v>64.137079999999997</v>
      </c>
      <c r="DR31" s="5">
        <v>52.098790000000001</v>
      </c>
      <c r="DS31" s="5">
        <v>46.872059999999998</v>
      </c>
      <c r="DT31" s="5">
        <v>59.00732</v>
      </c>
      <c r="DU31" s="5">
        <v>97.659719999999993</v>
      </c>
      <c r="DV31" s="5">
        <v>77.990740000000002</v>
      </c>
      <c r="DW31" s="5">
        <v>70.003410000000002</v>
      </c>
      <c r="DX31" s="5">
        <v>69.659769999999995</v>
      </c>
      <c r="DY31" s="5">
        <v>76.710549999999998</v>
      </c>
      <c r="DZ31" s="5">
        <v>46.118130000000001</v>
      </c>
      <c r="EA31" s="5">
        <v>41.653590000000001</v>
      </c>
      <c r="EB31" s="5">
        <v>41.099829999999997</v>
      </c>
      <c r="EC31" s="5">
        <v>49.143419999999999</v>
      </c>
      <c r="ED31" s="5">
        <v>71.599239999999995</v>
      </c>
      <c r="EE31" s="5">
        <v>49.12041</v>
      </c>
      <c r="EF31" s="5">
        <v>58.224629999999998</v>
      </c>
      <c r="EG31" s="5">
        <v>64.626310000000004</v>
      </c>
      <c r="EH31" s="5">
        <v>50.153390000000002</v>
      </c>
      <c r="EI31" s="5">
        <v>59.535820000000001</v>
      </c>
      <c r="EJ31" s="5">
        <v>56.913449999999997</v>
      </c>
      <c r="EK31" s="5">
        <v>44.557470000000002</v>
      </c>
      <c r="EL31" s="5">
        <v>62.674759999999999</v>
      </c>
      <c r="EM31" s="5">
        <v>83.956919999999997</v>
      </c>
      <c r="EN31" s="5">
        <v>58.938760000000002</v>
      </c>
      <c r="EO31" s="5">
        <v>61.991849999999999</v>
      </c>
      <c r="EP31" s="5">
        <v>65.056539999999998</v>
      </c>
      <c r="EQ31" s="5">
        <v>60.711730000000003</v>
      </c>
      <c r="ER31" s="5">
        <v>93.354730000000004</v>
      </c>
      <c r="ES31" s="5">
        <v>96.944919999999996</v>
      </c>
      <c r="ET31" s="5">
        <v>99.210210000000004</v>
      </c>
      <c r="EU31" s="5">
        <v>94.418369999999996</v>
      </c>
      <c r="EV31" s="5">
        <v>94.37397</v>
      </c>
      <c r="EW31" s="5">
        <v>96.748729999999995</v>
      </c>
      <c r="EX31" s="5">
        <v>95.001300000000001</v>
      </c>
      <c r="EY31" s="5">
        <v>85.716239999999999</v>
      </c>
      <c r="EZ31" s="5">
        <v>99.164249999999996</v>
      </c>
      <c r="FA31" s="5">
        <v>98.245459999999994</v>
      </c>
      <c r="FB31" s="5">
        <v>99.935249999999996</v>
      </c>
      <c r="FC31" s="5">
        <v>95.488889999999998</v>
      </c>
      <c r="FD31" s="5">
        <v>98.623109999999997</v>
      </c>
      <c r="FE31" s="5">
        <v>99.929659999999998</v>
      </c>
      <c r="FF31" s="5">
        <v>99.474090000000004</v>
      </c>
      <c r="FG31" s="5">
        <v>96.199389999999994</v>
      </c>
      <c r="FH31" s="5">
        <v>99.104489999999998</v>
      </c>
      <c r="FI31" s="5">
        <v>97.892669999999995</v>
      </c>
      <c r="FJ31" s="5">
        <v>99.842110000000005</v>
      </c>
      <c r="FK31" s="5">
        <v>99.993110000000001</v>
      </c>
      <c r="FL31" s="5">
        <v>100</v>
      </c>
      <c r="FM31" s="5">
        <v>99.955399999999997</v>
      </c>
      <c r="FN31" s="5">
        <v>99.938670000000002</v>
      </c>
      <c r="FO31" s="5">
        <v>99.165130000000005</v>
      </c>
      <c r="FP31" s="5">
        <v>99.898989999999998</v>
      </c>
      <c r="FQ31" s="5">
        <v>99.642210000000006</v>
      </c>
      <c r="FR31" s="5">
        <v>99.963939999999994</v>
      </c>
      <c r="FS31" s="5">
        <v>99.999449999999996</v>
      </c>
      <c r="FT31" s="5">
        <v>99.975809999999996</v>
      </c>
      <c r="FU31" s="5">
        <v>98.370159999999998</v>
      </c>
      <c r="FV31" s="5">
        <v>99.984219999999993</v>
      </c>
      <c r="FW31" s="5">
        <v>100</v>
      </c>
      <c r="FX31" s="5">
        <v>99.707499999999996</v>
      </c>
      <c r="FY31" s="5">
        <v>100</v>
      </c>
      <c r="FZ31" s="5">
        <v>99.981899999999996</v>
      </c>
      <c r="GA31" s="5">
        <v>99.665580000000006</v>
      </c>
    </row>
    <row r="32" spans="1:183" x14ac:dyDescent="0.2">
      <c r="A32" s="4">
        <v>5</v>
      </c>
      <c r="B32" s="4" t="s">
        <v>191</v>
      </c>
      <c r="C32" s="4">
        <v>60</v>
      </c>
      <c r="D32" s="4">
        <v>20.959959999999999</v>
      </c>
      <c r="E32" s="4">
        <v>15.19073</v>
      </c>
      <c r="F32" s="4">
        <v>6.2175609999999999</v>
      </c>
      <c r="G32" s="4">
        <v>14.828379999999999</v>
      </c>
      <c r="H32" s="4">
        <v>98.417900000000003</v>
      </c>
      <c r="I32" s="4">
        <v>19.839169999999999</v>
      </c>
      <c r="J32" s="4">
        <v>14.76398</v>
      </c>
      <c r="K32" s="4">
        <v>29.61279</v>
      </c>
      <c r="L32" s="4">
        <v>24.327259999999999</v>
      </c>
      <c r="M32" s="4">
        <v>10.16738</v>
      </c>
      <c r="N32" s="4">
        <v>18.37153</v>
      </c>
      <c r="O32" s="4">
        <v>9.1718329999999995</v>
      </c>
      <c r="P32" s="4">
        <v>15.24113</v>
      </c>
      <c r="Q32" s="4">
        <v>92.583439999999996</v>
      </c>
      <c r="R32" s="4">
        <v>20.14368</v>
      </c>
      <c r="S32" s="4">
        <v>6.8286980000000002</v>
      </c>
      <c r="T32" s="4">
        <v>18.86514</v>
      </c>
      <c r="U32" s="4">
        <v>21.535450000000001</v>
      </c>
      <c r="V32" s="4">
        <v>20.306419999999999</v>
      </c>
      <c r="W32" s="4">
        <v>15.827209999999999</v>
      </c>
      <c r="X32" s="4">
        <v>6.9525119999999996</v>
      </c>
      <c r="Y32" s="4">
        <v>8.8671190000000006</v>
      </c>
      <c r="Z32" s="4">
        <v>68.534260000000003</v>
      </c>
      <c r="AA32" s="4">
        <v>14.570309999999999</v>
      </c>
      <c r="AB32" s="4">
        <v>9.8018879999999999</v>
      </c>
      <c r="AC32" s="4">
        <v>23.925840000000001</v>
      </c>
      <c r="AD32" s="4">
        <v>18.764199999999999</v>
      </c>
      <c r="AE32" s="4">
        <v>12.90141</v>
      </c>
      <c r="AF32" s="4">
        <v>16.884350000000001</v>
      </c>
      <c r="AG32" s="4">
        <v>12.221299999999999</v>
      </c>
      <c r="AH32" s="4">
        <v>20.31448</v>
      </c>
      <c r="AI32" s="4">
        <v>85.913730000000001</v>
      </c>
      <c r="AJ32" s="4">
        <v>13.337249999999999</v>
      </c>
      <c r="AK32" s="4">
        <v>25.65232</v>
      </c>
      <c r="AL32" s="4">
        <v>25.316739999999999</v>
      </c>
      <c r="AM32" s="4">
        <v>18.861930000000001</v>
      </c>
      <c r="AN32" s="4">
        <v>6.5956200000000003</v>
      </c>
      <c r="AO32" s="4">
        <v>8.1183069999999997</v>
      </c>
      <c r="AP32" s="4">
        <v>3.1830479999999999</v>
      </c>
      <c r="AQ32" s="4">
        <v>6.9511440000000002</v>
      </c>
      <c r="AR32" s="4">
        <v>98.424530000000004</v>
      </c>
      <c r="AS32" s="4">
        <v>15.752840000000001</v>
      </c>
      <c r="AT32" s="4">
        <v>6.071555</v>
      </c>
      <c r="AU32" s="4">
        <v>14.463710000000001</v>
      </c>
      <c r="AV32" s="4">
        <v>5.6717110000000002</v>
      </c>
      <c r="AW32" s="4">
        <v>6.2439220000000004</v>
      </c>
      <c r="AX32" s="4">
        <v>9.1084589999999999</v>
      </c>
      <c r="AY32" s="4">
        <v>5.3297100000000004</v>
      </c>
      <c r="AZ32" s="4">
        <v>6.5510260000000002</v>
      </c>
      <c r="BA32" s="4">
        <v>94.900829999999999</v>
      </c>
      <c r="BB32" s="4">
        <v>4.565258</v>
      </c>
      <c r="BC32" s="4">
        <v>2.1457739999999998</v>
      </c>
      <c r="BD32" s="4">
        <v>24.631910000000001</v>
      </c>
      <c r="BE32" s="4">
        <v>3.1566869999999998</v>
      </c>
      <c r="BF32" s="4">
        <v>99.840540000000004</v>
      </c>
      <c r="BG32" s="4">
        <v>99.520660000000007</v>
      </c>
      <c r="BH32" s="4">
        <v>97.387249999999995</v>
      </c>
      <c r="BI32" s="4">
        <v>99.560410000000005</v>
      </c>
      <c r="BJ32" s="4">
        <v>100</v>
      </c>
      <c r="BK32" s="4">
        <v>99.906030000000001</v>
      </c>
      <c r="BL32" s="4">
        <v>99.519440000000003</v>
      </c>
      <c r="BM32" s="4">
        <v>99.69896</v>
      </c>
      <c r="BN32" s="4">
        <v>99.839299999999994</v>
      </c>
      <c r="BO32" s="4">
        <v>99.886970000000005</v>
      </c>
      <c r="BP32" s="4">
        <v>99.914289999999994</v>
      </c>
      <c r="BQ32" s="4">
        <v>96.549729999999997</v>
      </c>
      <c r="BR32" s="4">
        <v>99.083799999999997</v>
      </c>
      <c r="BS32" s="4">
        <v>100</v>
      </c>
      <c r="BT32" s="4">
        <v>99.927819999999997</v>
      </c>
      <c r="BU32" s="4">
        <v>99.288060000000002</v>
      </c>
      <c r="BV32" s="4">
        <v>99.953149999999994</v>
      </c>
      <c r="BW32" s="4">
        <v>96.763000000000005</v>
      </c>
      <c r="BX32" s="4">
        <v>96.50609</v>
      </c>
      <c r="BY32" s="4">
        <v>98.419669999999996</v>
      </c>
      <c r="BZ32" s="4">
        <v>97.729590000000002</v>
      </c>
      <c r="CA32" s="4">
        <v>95.400530000000003</v>
      </c>
      <c r="CB32" s="4">
        <v>99.678759999999997</v>
      </c>
      <c r="CC32" s="4">
        <v>99.431669999999997</v>
      </c>
      <c r="CD32" s="4">
        <v>94.4131</v>
      </c>
      <c r="CE32" s="4">
        <v>99.718710000000002</v>
      </c>
      <c r="CF32" s="4">
        <v>99.186580000000006</v>
      </c>
      <c r="CG32" s="4">
        <v>99.189170000000004</v>
      </c>
      <c r="CH32" s="4">
        <v>98.472669999999994</v>
      </c>
      <c r="CI32" s="4">
        <v>97.729119999999995</v>
      </c>
      <c r="CJ32" s="4">
        <v>98.371120000000005</v>
      </c>
      <c r="CK32" s="4">
        <v>100</v>
      </c>
      <c r="CL32" s="4">
        <v>99.625339999999994</v>
      </c>
      <c r="CM32" s="4">
        <v>86.099339999999998</v>
      </c>
      <c r="CN32" s="4">
        <v>97.660129999999995</v>
      </c>
      <c r="CO32" s="4">
        <v>98.21172</v>
      </c>
      <c r="CP32" s="4">
        <v>51.749279999999999</v>
      </c>
      <c r="CQ32" s="4">
        <v>43.428620000000002</v>
      </c>
      <c r="CR32" s="4">
        <v>32.921559999999999</v>
      </c>
      <c r="CS32" s="4">
        <v>47.731909999999999</v>
      </c>
      <c r="CT32" s="4">
        <v>99.569289999999995</v>
      </c>
      <c r="CU32" s="4">
        <v>43.599490000000003</v>
      </c>
      <c r="CV32" s="4">
        <v>38.267519999999998</v>
      </c>
      <c r="CW32" s="4">
        <v>53.98</v>
      </c>
      <c r="CX32" s="4">
        <v>51.474679999999999</v>
      </c>
      <c r="CY32" s="4">
        <v>53.268470000000001</v>
      </c>
      <c r="CZ32" s="4">
        <v>27.454989999999999</v>
      </c>
      <c r="DA32" s="4">
        <v>41.551029999999997</v>
      </c>
      <c r="DB32" s="4">
        <v>74.973979999999997</v>
      </c>
      <c r="DC32" s="4">
        <v>60.971290000000003</v>
      </c>
      <c r="DD32" s="4">
        <v>44.870040000000003</v>
      </c>
      <c r="DE32" s="4">
        <v>47.216459999999998</v>
      </c>
      <c r="DF32" s="4">
        <v>70.695880000000002</v>
      </c>
      <c r="DG32" s="4">
        <v>52.252850000000002</v>
      </c>
      <c r="DH32" s="5">
        <v>55.486789999999999</v>
      </c>
      <c r="DI32" s="5">
        <v>68.215140000000005</v>
      </c>
      <c r="DJ32" s="5">
        <v>67.400360000000006</v>
      </c>
      <c r="DK32" s="5">
        <v>56.057479999999998</v>
      </c>
      <c r="DL32" s="5">
        <v>98.374179999999996</v>
      </c>
      <c r="DM32" s="5">
        <v>70.47578</v>
      </c>
      <c r="DN32" s="5">
        <v>65.152500000000003</v>
      </c>
      <c r="DO32" s="5">
        <v>75.67062</v>
      </c>
      <c r="DP32" s="5">
        <v>81.687330000000003</v>
      </c>
      <c r="DQ32" s="5">
        <v>66.807379999999995</v>
      </c>
      <c r="DR32" s="5">
        <v>57.026949999999999</v>
      </c>
      <c r="DS32" s="5">
        <v>48.792200000000001</v>
      </c>
      <c r="DT32" s="5">
        <v>63.077739999999999</v>
      </c>
      <c r="DU32" s="5">
        <v>98.283429999999996</v>
      </c>
      <c r="DV32" s="5">
        <v>81.496589999999998</v>
      </c>
      <c r="DW32" s="5">
        <v>72.870959999999997</v>
      </c>
      <c r="DX32" s="5">
        <v>73.288830000000004</v>
      </c>
      <c r="DY32" s="5">
        <v>80.333529999999996</v>
      </c>
      <c r="DZ32" s="5">
        <v>46.582709999999999</v>
      </c>
      <c r="EA32" s="5">
        <v>45.96884</v>
      </c>
      <c r="EB32" s="5">
        <v>43.594430000000003</v>
      </c>
      <c r="EC32" s="5">
        <v>52.824919999999999</v>
      </c>
      <c r="ED32" s="5">
        <v>75.815730000000002</v>
      </c>
      <c r="EE32" s="5">
        <v>49.657589999999999</v>
      </c>
      <c r="EF32" s="5">
        <v>61.273490000000002</v>
      </c>
      <c r="EG32" s="5">
        <v>68.014430000000004</v>
      </c>
      <c r="EH32" s="5">
        <v>53.365780000000001</v>
      </c>
      <c r="EI32" s="5">
        <v>62.805120000000002</v>
      </c>
      <c r="EJ32" s="5">
        <v>61.885860000000001</v>
      </c>
      <c r="EK32" s="5">
        <v>47.278599999999997</v>
      </c>
      <c r="EL32" s="5">
        <v>65.805689999999998</v>
      </c>
      <c r="EM32" s="5">
        <v>88.341880000000003</v>
      </c>
      <c r="EN32" s="5">
        <v>62.425559999999997</v>
      </c>
      <c r="EO32" s="5">
        <v>65.39622</v>
      </c>
      <c r="EP32" s="5">
        <v>67.775009999999995</v>
      </c>
      <c r="EQ32" s="5">
        <v>63.918190000000003</v>
      </c>
      <c r="ER32" s="5">
        <v>95.622470000000007</v>
      </c>
      <c r="ES32" s="5">
        <v>97.709310000000002</v>
      </c>
      <c r="ET32" s="5">
        <v>99.594350000000006</v>
      </c>
      <c r="EU32" s="5">
        <v>96.079939999999993</v>
      </c>
      <c r="EV32" s="5">
        <v>96.203760000000003</v>
      </c>
      <c r="EW32" s="5">
        <v>97.488870000000006</v>
      </c>
      <c r="EX32" s="5">
        <v>96.518450000000001</v>
      </c>
      <c r="EY32" s="5">
        <v>88.551469999999995</v>
      </c>
      <c r="EZ32" s="5">
        <v>99.552139999999994</v>
      </c>
      <c r="FA32" s="5">
        <v>99.043580000000006</v>
      </c>
      <c r="FB32" s="5">
        <v>99.936080000000004</v>
      </c>
      <c r="FC32" s="5">
        <v>96.905590000000004</v>
      </c>
      <c r="FD32" s="5">
        <v>99.125399999999999</v>
      </c>
      <c r="FE32" s="5">
        <v>99.965580000000003</v>
      </c>
      <c r="FF32" s="5">
        <v>99.53425</v>
      </c>
      <c r="FG32" s="5">
        <v>97.202929999999995</v>
      </c>
      <c r="FH32" s="5">
        <v>99.513419999999996</v>
      </c>
      <c r="FI32" s="5">
        <v>98.567790000000002</v>
      </c>
      <c r="FJ32" s="5">
        <v>99.877619999999993</v>
      </c>
      <c r="FK32" s="5">
        <v>100</v>
      </c>
      <c r="FL32" s="5">
        <v>100</v>
      </c>
      <c r="FM32" s="5">
        <v>99.924670000000006</v>
      </c>
      <c r="FN32" s="5">
        <v>99.958410000000001</v>
      </c>
      <c r="FO32" s="5">
        <v>99.564639999999997</v>
      </c>
      <c r="FP32" s="5">
        <v>99.92201</v>
      </c>
      <c r="FQ32" s="5">
        <v>99.691180000000003</v>
      </c>
      <c r="FR32" s="5">
        <v>100</v>
      </c>
      <c r="FS32" s="5">
        <v>99.997799999999998</v>
      </c>
      <c r="FT32" s="5">
        <v>99.996309999999994</v>
      </c>
      <c r="FU32" s="5">
        <v>98.678150000000002</v>
      </c>
      <c r="FV32" s="5">
        <v>100</v>
      </c>
      <c r="FW32" s="5">
        <v>99.984219999999993</v>
      </c>
      <c r="FX32" s="5">
        <v>99.832880000000003</v>
      </c>
      <c r="FY32" s="5">
        <v>100</v>
      </c>
      <c r="FZ32" s="5">
        <v>99.957380000000001</v>
      </c>
      <c r="GA32" s="5">
        <v>99.713520000000003</v>
      </c>
    </row>
    <row r="33" spans="1:183" x14ac:dyDescent="0.2">
      <c r="A33" s="4">
        <v>5</v>
      </c>
      <c r="B33" s="4" t="s">
        <v>191</v>
      </c>
      <c r="C33" s="4">
        <v>62</v>
      </c>
      <c r="D33" s="4">
        <v>21.219270000000002</v>
      </c>
      <c r="E33" s="4">
        <v>15.079079999999999</v>
      </c>
      <c r="F33" s="4">
        <v>5.9264359999999998</v>
      </c>
      <c r="G33" s="4">
        <v>16.150980000000001</v>
      </c>
      <c r="H33" s="4">
        <v>98.420829999999995</v>
      </c>
      <c r="I33" s="4">
        <v>19.258420000000001</v>
      </c>
      <c r="J33" s="4">
        <v>16.271439999999998</v>
      </c>
      <c r="K33" s="4">
        <v>29.914359999999999</v>
      </c>
      <c r="L33" s="4">
        <v>25.33954</v>
      </c>
      <c r="M33" s="4">
        <v>10.558960000000001</v>
      </c>
      <c r="N33" s="4">
        <v>22.4832</v>
      </c>
      <c r="O33" s="4">
        <v>9.7124260000000007</v>
      </c>
      <c r="P33" s="4">
        <v>15.02411</v>
      </c>
      <c r="Q33" s="4">
        <v>92.256069999999994</v>
      </c>
      <c r="R33" s="4">
        <v>20.650950000000002</v>
      </c>
      <c r="S33" s="4">
        <v>6.8879070000000002</v>
      </c>
      <c r="T33" s="4">
        <v>19.780919999999998</v>
      </c>
      <c r="U33" s="4">
        <v>21.56475</v>
      </c>
      <c r="V33" s="4">
        <v>20.852540000000001</v>
      </c>
      <c r="W33" s="4">
        <v>16.529240000000001</v>
      </c>
      <c r="X33" s="4">
        <v>7.4136800000000003</v>
      </c>
      <c r="Y33" s="4">
        <v>9.389818</v>
      </c>
      <c r="Z33" s="4">
        <v>69.693569999999994</v>
      </c>
      <c r="AA33" s="4">
        <v>15.09417</v>
      </c>
      <c r="AB33" s="4">
        <v>8.6766539999999992</v>
      </c>
      <c r="AC33" s="4">
        <v>23.874089999999999</v>
      </c>
      <c r="AD33" s="4">
        <v>21.220770000000002</v>
      </c>
      <c r="AE33" s="4">
        <v>13.176489999999999</v>
      </c>
      <c r="AF33" s="4">
        <v>15.8102</v>
      </c>
      <c r="AG33" s="4">
        <v>13.21214</v>
      </c>
      <c r="AH33" s="4">
        <v>20.271660000000001</v>
      </c>
      <c r="AI33" s="4">
        <v>85.574799999999996</v>
      </c>
      <c r="AJ33" s="4">
        <v>13.46898</v>
      </c>
      <c r="AK33" s="4">
        <v>24.9145</v>
      </c>
      <c r="AL33" s="4">
        <v>26.262499999999999</v>
      </c>
      <c r="AM33" s="4">
        <v>19.3765</v>
      </c>
      <c r="AN33" s="4">
        <v>6.8610680000000004</v>
      </c>
      <c r="AO33" s="4">
        <v>7.8988199999999997</v>
      </c>
      <c r="AP33" s="4">
        <v>2.6833619999999998</v>
      </c>
      <c r="AQ33" s="4">
        <v>7.6423860000000001</v>
      </c>
      <c r="AR33" s="4">
        <v>98.418099999999995</v>
      </c>
      <c r="AS33" s="4">
        <v>13.232010000000001</v>
      </c>
      <c r="AT33" s="4">
        <v>6.2163320000000004</v>
      </c>
      <c r="AU33" s="4">
        <v>14.79369</v>
      </c>
      <c r="AV33" s="4">
        <v>5.0937640000000002</v>
      </c>
      <c r="AW33" s="4">
        <v>6.2801159999999996</v>
      </c>
      <c r="AX33" s="4">
        <v>9.5211430000000004</v>
      </c>
      <c r="AY33" s="4">
        <v>4.9889359999999998</v>
      </c>
      <c r="AZ33" s="4">
        <v>6.6701269999999999</v>
      </c>
      <c r="BA33" s="4">
        <v>94.406549999999996</v>
      </c>
      <c r="BB33" s="4">
        <v>5.7482639999999998</v>
      </c>
      <c r="BC33" s="4">
        <v>2.5984759999999998</v>
      </c>
      <c r="BD33" s="4">
        <v>25.047190000000001</v>
      </c>
      <c r="BE33" s="4">
        <v>3.2983220000000002</v>
      </c>
      <c r="BF33" s="4">
        <v>99.833150000000003</v>
      </c>
      <c r="BG33" s="4">
        <v>99.816699999999997</v>
      </c>
      <c r="BH33" s="4">
        <v>97.639380000000003</v>
      </c>
      <c r="BI33" s="4">
        <v>99.417739999999995</v>
      </c>
      <c r="BJ33" s="4">
        <v>100</v>
      </c>
      <c r="BK33" s="4">
        <v>99.971599999999995</v>
      </c>
      <c r="BL33" s="4">
        <v>99.292029999999997</v>
      </c>
      <c r="BM33" s="4">
        <v>99.698490000000007</v>
      </c>
      <c r="BN33" s="4">
        <v>99.920429999999996</v>
      </c>
      <c r="BO33" s="4">
        <v>99.78837</v>
      </c>
      <c r="BP33" s="4">
        <v>99.948220000000006</v>
      </c>
      <c r="BQ33" s="4">
        <v>97.456490000000002</v>
      </c>
      <c r="BR33" s="4">
        <v>99.010459999999995</v>
      </c>
      <c r="BS33" s="4">
        <v>100</v>
      </c>
      <c r="BT33" s="4">
        <v>99.942350000000005</v>
      </c>
      <c r="BU33" s="4">
        <v>99.182000000000002</v>
      </c>
      <c r="BV33" s="4">
        <v>99.957790000000003</v>
      </c>
      <c r="BW33" s="4">
        <v>96.306200000000004</v>
      </c>
      <c r="BX33" s="4">
        <v>96.832660000000004</v>
      </c>
      <c r="BY33" s="4">
        <v>98.710390000000004</v>
      </c>
      <c r="BZ33" s="4">
        <v>98.332329999999999</v>
      </c>
      <c r="CA33" s="4">
        <v>96.325329999999994</v>
      </c>
      <c r="CB33" s="4">
        <v>99.873800000000003</v>
      </c>
      <c r="CC33" s="4">
        <v>99.562259999999995</v>
      </c>
      <c r="CD33" s="4">
        <v>95.694379999999995</v>
      </c>
      <c r="CE33" s="4">
        <v>99.769229999999993</v>
      </c>
      <c r="CF33" s="4">
        <v>99.479280000000003</v>
      </c>
      <c r="CG33" s="4">
        <v>99.329790000000003</v>
      </c>
      <c r="CH33" s="4">
        <v>98.394409999999993</v>
      </c>
      <c r="CI33" s="4">
        <v>98.466380000000001</v>
      </c>
      <c r="CJ33" s="4">
        <v>98.904880000000006</v>
      </c>
      <c r="CK33" s="4">
        <v>100</v>
      </c>
      <c r="CL33" s="4">
        <v>99.866209999999995</v>
      </c>
      <c r="CM33" s="4">
        <v>89.835080000000005</v>
      </c>
      <c r="CN33" s="4">
        <v>98.49145</v>
      </c>
      <c r="CO33" s="4">
        <v>98.349670000000003</v>
      </c>
      <c r="CP33" s="4">
        <v>53.15907</v>
      </c>
      <c r="CQ33" s="4">
        <v>45.558410000000002</v>
      </c>
      <c r="CR33" s="4">
        <v>35.780160000000002</v>
      </c>
      <c r="CS33" s="4">
        <v>49.083530000000003</v>
      </c>
      <c r="CT33" s="4">
        <v>99.480710000000002</v>
      </c>
      <c r="CU33" s="4">
        <v>45.396639999999998</v>
      </c>
      <c r="CV33" s="4">
        <v>37.931530000000002</v>
      </c>
      <c r="CW33" s="4">
        <v>57.031799999999997</v>
      </c>
      <c r="CX33" s="4">
        <v>52.73751</v>
      </c>
      <c r="CY33" s="4">
        <v>52.819400000000002</v>
      </c>
      <c r="CZ33" s="4">
        <v>28.185980000000001</v>
      </c>
      <c r="DA33" s="4">
        <v>44.469850000000001</v>
      </c>
      <c r="DB33" s="4">
        <v>76.243170000000006</v>
      </c>
      <c r="DC33" s="4">
        <v>56.12182</v>
      </c>
      <c r="DD33" s="4">
        <v>45.495040000000003</v>
      </c>
      <c r="DE33" s="4">
        <v>48.748980000000003</v>
      </c>
      <c r="DF33" s="4">
        <v>70.508700000000005</v>
      </c>
      <c r="DG33" s="4">
        <v>55.307040000000001</v>
      </c>
      <c r="DH33" s="5">
        <v>58.531660000000002</v>
      </c>
      <c r="DI33" s="5">
        <v>73.201480000000004</v>
      </c>
      <c r="DJ33" s="5">
        <v>70.443690000000004</v>
      </c>
      <c r="DK33" s="5">
        <v>58.146790000000003</v>
      </c>
      <c r="DL33" s="5">
        <v>98.72842</v>
      </c>
      <c r="DM33" s="5">
        <v>75.219350000000006</v>
      </c>
      <c r="DN33" s="5">
        <v>67.946560000000005</v>
      </c>
      <c r="DO33" s="5">
        <v>79.770129999999995</v>
      </c>
      <c r="DP33" s="5">
        <v>84.605819999999994</v>
      </c>
      <c r="DQ33" s="5">
        <v>69.083399999999997</v>
      </c>
      <c r="DR33" s="5">
        <v>60.161709999999999</v>
      </c>
      <c r="DS33" s="5">
        <v>51.280250000000002</v>
      </c>
      <c r="DT33" s="5">
        <v>65.656750000000002</v>
      </c>
      <c r="DU33" s="5">
        <v>98.753010000000003</v>
      </c>
      <c r="DV33" s="5">
        <v>81.839070000000007</v>
      </c>
      <c r="DW33" s="5">
        <v>76.190309999999997</v>
      </c>
      <c r="DX33" s="5">
        <v>75.34187</v>
      </c>
      <c r="DY33" s="5">
        <v>82.736969999999999</v>
      </c>
      <c r="DZ33" s="5">
        <v>49.019680000000001</v>
      </c>
      <c r="EA33" s="5">
        <v>46.670259999999999</v>
      </c>
      <c r="EB33" s="5">
        <v>45.358179999999997</v>
      </c>
      <c r="EC33" s="5">
        <v>54.257669999999997</v>
      </c>
      <c r="ED33" s="5">
        <v>76.977699999999999</v>
      </c>
      <c r="EE33" s="5">
        <v>53.614640000000001</v>
      </c>
      <c r="EF33" s="5">
        <v>63.949680000000001</v>
      </c>
      <c r="EG33" s="5">
        <v>71.816609999999997</v>
      </c>
      <c r="EH33" s="5">
        <v>54.926380000000002</v>
      </c>
      <c r="EI33" s="5">
        <v>65.205479999999994</v>
      </c>
      <c r="EJ33" s="5">
        <v>64.245990000000006</v>
      </c>
      <c r="EK33" s="5">
        <v>49.494300000000003</v>
      </c>
      <c r="EL33" s="5">
        <v>69.093230000000005</v>
      </c>
      <c r="EM33" s="5">
        <v>90.220709999999997</v>
      </c>
      <c r="EN33" s="5">
        <v>65.486500000000007</v>
      </c>
      <c r="EO33" s="5">
        <v>69.238619999999997</v>
      </c>
      <c r="EP33" s="5">
        <v>70.584569999999999</v>
      </c>
      <c r="EQ33" s="5">
        <v>67.762230000000002</v>
      </c>
      <c r="ER33" s="5">
        <v>96.147630000000007</v>
      </c>
      <c r="ES33" s="5">
        <v>98.094070000000002</v>
      </c>
      <c r="ET33" s="5">
        <v>99.723010000000002</v>
      </c>
      <c r="EU33" s="5">
        <v>97.154979999999995</v>
      </c>
      <c r="EV33" s="5">
        <v>96.582310000000007</v>
      </c>
      <c r="EW33" s="5">
        <v>98.058409999999995</v>
      </c>
      <c r="EX33" s="5">
        <v>97.525049999999993</v>
      </c>
      <c r="EY33" s="5">
        <v>90.242840000000001</v>
      </c>
      <c r="EZ33" s="5">
        <v>99.663659999999993</v>
      </c>
      <c r="FA33" s="5">
        <v>99.397660000000002</v>
      </c>
      <c r="FB33" s="5">
        <v>99.943860000000001</v>
      </c>
      <c r="FC33" s="5">
        <v>97.728700000000003</v>
      </c>
      <c r="FD33" s="5">
        <v>99.459130000000002</v>
      </c>
      <c r="FE33" s="5">
        <v>99.973230000000001</v>
      </c>
      <c r="FF33" s="5">
        <v>99.666250000000005</v>
      </c>
      <c r="FG33" s="5">
        <v>98.415440000000004</v>
      </c>
      <c r="FH33" s="5">
        <v>99.449640000000002</v>
      </c>
      <c r="FI33" s="5">
        <v>99.036749999999998</v>
      </c>
      <c r="FJ33" s="5">
        <v>99.861559999999997</v>
      </c>
      <c r="FK33" s="5">
        <v>99.973500000000001</v>
      </c>
      <c r="FL33" s="5">
        <v>100</v>
      </c>
      <c r="FM33" s="5">
        <v>99.979990000000001</v>
      </c>
      <c r="FN33" s="5">
        <v>99.971379999999996</v>
      </c>
      <c r="FO33" s="5">
        <v>99.726209999999995</v>
      </c>
      <c r="FP33" s="5">
        <v>99.989270000000005</v>
      </c>
      <c r="FQ33" s="5">
        <v>99.867859999999993</v>
      </c>
      <c r="FR33" s="5">
        <v>99.985309999999998</v>
      </c>
      <c r="FS33" s="5">
        <v>100</v>
      </c>
      <c r="FT33" s="5">
        <v>99.997190000000003</v>
      </c>
      <c r="FU33" s="5">
        <v>99.163780000000003</v>
      </c>
      <c r="FV33" s="5">
        <v>99.99597</v>
      </c>
      <c r="FW33" s="5">
        <v>99.993229999999997</v>
      </c>
      <c r="FX33" s="5">
        <v>99.855159999999998</v>
      </c>
      <c r="FY33" s="5">
        <v>100</v>
      </c>
      <c r="FZ33" s="5">
        <v>99.914349999999999</v>
      </c>
      <c r="GA33" s="5">
        <v>99.870930000000001</v>
      </c>
    </row>
    <row r="34" spans="1:183" x14ac:dyDescent="0.2">
      <c r="A34" s="4">
        <v>5</v>
      </c>
      <c r="B34" s="4" t="s">
        <v>191</v>
      </c>
      <c r="C34" s="4">
        <v>64</v>
      </c>
      <c r="D34" s="4">
        <v>21.51934</v>
      </c>
      <c r="E34" s="4">
        <v>15.17489</v>
      </c>
      <c r="F34" s="4">
        <v>6.020473</v>
      </c>
      <c r="G34" s="4">
        <v>15.102919999999999</v>
      </c>
      <c r="H34" s="4">
        <v>98.521829999999994</v>
      </c>
      <c r="I34" s="4">
        <v>19.66442</v>
      </c>
      <c r="J34" s="4">
        <v>15.90049</v>
      </c>
      <c r="K34" s="4">
        <v>29.581379999999999</v>
      </c>
      <c r="L34" s="4">
        <v>24.794650000000001</v>
      </c>
      <c r="M34" s="4">
        <v>10.148809999999999</v>
      </c>
      <c r="N34" s="4">
        <v>21.813680000000002</v>
      </c>
      <c r="O34" s="4">
        <v>9.7372150000000008</v>
      </c>
      <c r="P34" s="4">
        <v>15.359209999999999</v>
      </c>
      <c r="Q34" s="4">
        <v>91.798990000000003</v>
      </c>
      <c r="R34" s="4">
        <v>18.704989999999999</v>
      </c>
      <c r="S34" s="4">
        <v>5.9734210000000001</v>
      </c>
      <c r="T34" s="4">
        <v>20.243870000000001</v>
      </c>
      <c r="U34" s="4">
        <v>19.88213</v>
      </c>
      <c r="V34" s="4">
        <v>21.918500000000002</v>
      </c>
      <c r="W34" s="4">
        <v>16.952310000000001</v>
      </c>
      <c r="X34" s="4">
        <v>7.3830169999999997</v>
      </c>
      <c r="Y34" s="4">
        <v>8.9950279999999996</v>
      </c>
      <c r="Z34" s="4">
        <v>68.424239999999998</v>
      </c>
      <c r="AA34" s="4">
        <v>15.509040000000001</v>
      </c>
      <c r="AB34" s="4">
        <v>10.304510000000001</v>
      </c>
      <c r="AC34" s="4">
        <v>23.967510000000001</v>
      </c>
      <c r="AD34" s="4">
        <v>21.368279999999999</v>
      </c>
      <c r="AE34" s="4">
        <v>12.88926</v>
      </c>
      <c r="AF34" s="4">
        <v>16.658380000000001</v>
      </c>
      <c r="AG34" s="4">
        <v>11.26967</v>
      </c>
      <c r="AH34" s="4">
        <v>20.074369999999998</v>
      </c>
      <c r="AI34" s="4">
        <v>86.534899999999993</v>
      </c>
      <c r="AJ34" s="4">
        <v>14.205500000000001</v>
      </c>
      <c r="AK34" s="4">
        <v>26.04363</v>
      </c>
      <c r="AL34" s="4">
        <v>25.316800000000001</v>
      </c>
      <c r="AM34" s="4">
        <v>20.2272</v>
      </c>
      <c r="AN34" s="4">
        <v>6.6098270000000001</v>
      </c>
      <c r="AO34" s="4">
        <v>7.7035070000000001</v>
      </c>
      <c r="AP34" s="4">
        <v>2.2775080000000001</v>
      </c>
      <c r="AQ34" s="4">
        <v>7.5858400000000001</v>
      </c>
      <c r="AR34" s="4">
        <v>98.477919999999997</v>
      </c>
      <c r="AS34" s="4">
        <v>15.958740000000001</v>
      </c>
      <c r="AT34" s="4">
        <v>5.9853730000000001</v>
      </c>
      <c r="AU34" s="4">
        <v>13.805730000000001</v>
      </c>
      <c r="AV34" s="4">
        <v>5.9026719999999999</v>
      </c>
      <c r="AW34" s="4">
        <v>7.0241470000000001</v>
      </c>
      <c r="AX34" s="4">
        <v>10.42381</v>
      </c>
      <c r="AY34" s="4">
        <v>5.1031880000000003</v>
      </c>
      <c r="AZ34" s="4">
        <v>6.4693509999999996</v>
      </c>
      <c r="BA34" s="4">
        <v>95.47851</v>
      </c>
      <c r="BB34" s="4">
        <v>5.0846119999999999</v>
      </c>
      <c r="BC34" s="4">
        <v>2.115999</v>
      </c>
      <c r="BD34" s="4">
        <v>26.229859999999999</v>
      </c>
      <c r="BE34" s="4">
        <v>3.1594190000000002</v>
      </c>
      <c r="BF34" s="4">
        <v>99.778999999999996</v>
      </c>
      <c r="BG34" s="4">
        <v>99.706819999999993</v>
      </c>
      <c r="BH34" s="4">
        <v>97.688130000000001</v>
      </c>
      <c r="BI34" s="4">
        <v>99.507059999999996</v>
      </c>
      <c r="BJ34" s="4">
        <v>100</v>
      </c>
      <c r="BK34" s="4">
        <v>99.984629999999996</v>
      </c>
      <c r="BL34" s="4">
        <v>99.480159999999998</v>
      </c>
      <c r="BM34" s="4">
        <v>99.772379999999998</v>
      </c>
      <c r="BN34" s="4">
        <v>99.717749999999995</v>
      </c>
      <c r="BO34" s="4">
        <v>99.788439999999994</v>
      </c>
      <c r="BP34" s="4">
        <v>99.877560000000003</v>
      </c>
      <c r="BQ34" s="4">
        <v>98.118229999999997</v>
      </c>
      <c r="BR34" s="4">
        <v>99.431880000000007</v>
      </c>
      <c r="BS34" s="4">
        <v>100</v>
      </c>
      <c r="BT34" s="4">
        <v>99.887110000000007</v>
      </c>
      <c r="BU34" s="4">
        <v>99.454210000000003</v>
      </c>
      <c r="BV34" s="4">
        <v>99.917839999999998</v>
      </c>
      <c r="BW34" s="4">
        <v>97.072159999999997</v>
      </c>
      <c r="BX34" s="4">
        <v>97.2577</v>
      </c>
      <c r="BY34" s="4">
        <v>98.877080000000007</v>
      </c>
      <c r="BZ34" s="4">
        <v>98.708600000000004</v>
      </c>
      <c r="CA34" s="4">
        <v>97.491460000000004</v>
      </c>
      <c r="CB34" s="4">
        <v>99.726889999999997</v>
      </c>
      <c r="CC34" s="4">
        <v>99.573989999999995</v>
      </c>
      <c r="CD34" s="4">
        <v>95.720259999999996</v>
      </c>
      <c r="CE34" s="4">
        <v>99.776129999999995</v>
      </c>
      <c r="CF34" s="4">
        <v>99.631500000000003</v>
      </c>
      <c r="CG34" s="4">
        <v>99.363870000000006</v>
      </c>
      <c r="CH34" s="4">
        <v>98.942310000000006</v>
      </c>
      <c r="CI34" s="4">
        <v>98.911709999999999</v>
      </c>
      <c r="CJ34" s="4">
        <v>99.327669999999998</v>
      </c>
      <c r="CK34" s="4">
        <v>99.997470000000007</v>
      </c>
      <c r="CL34" s="4">
        <v>99.831999999999994</v>
      </c>
      <c r="CM34" s="4">
        <v>90.892489999999995</v>
      </c>
      <c r="CN34" s="4">
        <v>98.626940000000005</v>
      </c>
      <c r="CO34" s="4">
        <v>98.988879999999995</v>
      </c>
      <c r="CP34" s="4">
        <v>57.218510000000002</v>
      </c>
      <c r="CQ34" s="4">
        <v>45.590980000000002</v>
      </c>
      <c r="CR34" s="4">
        <v>36.010289999999998</v>
      </c>
      <c r="CS34" s="4">
        <v>52.227789999999999</v>
      </c>
      <c r="CT34" s="4">
        <v>99.394660000000002</v>
      </c>
      <c r="CU34" s="4">
        <v>46.162109999999998</v>
      </c>
      <c r="CV34" s="4">
        <v>39.90692</v>
      </c>
      <c r="CW34" s="4">
        <v>59.201529999999998</v>
      </c>
      <c r="CX34" s="4">
        <v>53.22334</v>
      </c>
      <c r="CY34" s="4">
        <v>54.919409999999999</v>
      </c>
      <c r="CZ34" s="4">
        <v>30.436789999999998</v>
      </c>
      <c r="DA34" s="4">
        <v>45.701419999999999</v>
      </c>
      <c r="DB34" s="4">
        <v>78.182149999999993</v>
      </c>
      <c r="DC34" s="4">
        <v>57.615340000000003</v>
      </c>
      <c r="DD34" s="4">
        <v>48.123489999999997</v>
      </c>
      <c r="DE34" s="4">
        <v>49.591749999999998</v>
      </c>
      <c r="DF34" s="4">
        <v>72.829499999999996</v>
      </c>
      <c r="DG34" s="4">
        <v>55.537509999999997</v>
      </c>
      <c r="DH34" s="5">
        <v>60.768410000000003</v>
      </c>
      <c r="DI34" s="5">
        <v>75.387479999999996</v>
      </c>
      <c r="DJ34" s="5">
        <v>73.96996</v>
      </c>
      <c r="DK34" s="5">
        <v>60.529600000000002</v>
      </c>
      <c r="DL34" s="5">
        <v>98.734570000000005</v>
      </c>
      <c r="DM34" s="5">
        <v>77.556340000000006</v>
      </c>
      <c r="DN34" s="5">
        <v>68.840280000000007</v>
      </c>
      <c r="DO34" s="5">
        <v>81.857100000000003</v>
      </c>
      <c r="DP34" s="5">
        <v>86.709869999999995</v>
      </c>
      <c r="DQ34" s="5">
        <v>72.147959999999998</v>
      </c>
      <c r="DR34" s="5">
        <v>62.768990000000002</v>
      </c>
      <c r="DS34" s="5">
        <v>54.106200000000001</v>
      </c>
      <c r="DT34" s="5">
        <v>66.597329999999999</v>
      </c>
      <c r="DU34" s="5">
        <v>98.900300000000001</v>
      </c>
      <c r="DV34" s="5">
        <v>84.118769999999998</v>
      </c>
      <c r="DW34" s="5">
        <v>77.953109999999995</v>
      </c>
      <c r="DX34" s="5">
        <v>76.522279999999995</v>
      </c>
      <c r="DY34" s="5">
        <v>84.254400000000004</v>
      </c>
      <c r="DZ34" s="5">
        <v>52.25067</v>
      </c>
      <c r="EA34" s="5">
        <v>49.67651</v>
      </c>
      <c r="EB34" s="5">
        <v>48.07508</v>
      </c>
      <c r="EC34" s="5">
        <v>56.38015</v>
      </c>
      <c r="ED34" s="5">
        <v>76.102419999999995</v>
      </c>
      <c r="EE34" s="5">
        <v>56.90757</v>
      </c>
      <c r="EF34" s="5">
        <v>66.975319999999996</v>
      </c>
      <c r="EG34" s="5">
        <v>74.115359999999995</v>
      </c>
      <c r="EH34" s="5">
        <v>58.128480000000003</v>
      </c>
      <c r="EI34" s="5">
        <v>69.270780000000002</v>
      </c>
      <c r="EJ34" s="5">
        <v>67.046760000000006</v>
      </c>
      <c r="EK34" s="5">
        <v>53.849089999999997</v>
      </c>
      <c r="EL34" s="5">
        <v>72.782650000000004</v>
      </c>
      <c r="EM34" s="5">
        <v>92.379729999999995</v>
      </c>
      <c r="EN34" s="5">
        <v>69.008070000000004</v>
      </c>
      <c r="EO34" s="5">
        <v>73.365449999999996</v>
      </c>
      <c r="EP34" s="5">
        <v>73.597099999999998</v>
      </c>
      <c r="EQ34" s="5">
        <v>70.895570000000006</v>
      </c>
      <c r="ER34" s="5">
        <v>97.000450000000001</v>
      </c>
      <c r="ES34" s="5">
        <v>98.373769999999993</v>
      </c>
      <c r="ET34" s="5">
        <v>99.514240000000001</v>
      </c>
      <c r="EU34" s="5">
        <v>98.204769999999996</v>
      </c>
      <c r="EV34" s="5">
        <v>97.752459999999999</v>
      </c>
      <c r="EW34" s="5">
        <v>98.642020000000002</v>
      </c>
      <c r="EX34" s="5">
        <v>97.984099999999998</v>
      </c>
      <c r="EY34" s="5">
        <v>91.612750000000005</v>
      </c>
      <c r="EZ34" s="5">
        <v>99.575159999999997</v>
      </c>
      <c r="FA34" s="5">
        <v>99.378280000000004</v>
      </c>
      <c r="FB34" s="5">
        <v>99.969669999999994</v>
      </c>
      <c r="FC34" s="5">
        <v>98.631100000000004</v>
      </c>
      <c r="FD34" s="5">
        <v>99.150170000000003</v>
      </c>
      <c r="FE34" s="5">
        <v>99.921670000000006</v>
      </c>
      <c r="FF34" s="5">
        <v>99.727580000000003</v>
      </c>
      <c r="FG34" s="5">
        <v>98.496840000000006</v>
      </c>
      <c r="FH34" s="5">
        <v>99.32302</v>
      </c>
      <c r="FI34" s="5">
        <v>99.222980000000007</v>
      </c>
      <c r="FJ34" s="5">
        <v>99.933490000000006</v>
      </c>
      <c r="FK34" s="5">
        <v>99.986069999999998</v>
      </c>
      <c r="FL34" s="5">
        <v>99.980739999999997</v>
      </c>
      <c r="FM34" s="5">
        <v>99.982510000000005</v>
      </c>
      <c r="FN34" s="5">
        <v>99.940380000000005</v>
      </c>
      <c r="FO34" s="5">
        <v>99.824759999999998</v>
      </c>
      <c r="FP34" s="5">
        <v>99.983949999999993</v>
      </c>
      <c r="FQ34" s="5">
        <v>99.930750000000003</v>
      </c>
      <c r="FR34" s="5">
        <v>99.987979999999993</v>
      </c>
      <c r="FS34" s="5">
        <v>100</v>
      </c>
      <c r="FT34" s="5">
        <v>99.984700000000004</v>
      </c>
      <c r="FU34" s="5">
        <v>99.249399999999994</v>
      </c>
      <c r="FV34" s="5">
        <v>100</v>
      </c>
      <c r="FW34" s="5">
        <v>99.998230000000007</v>
      </c>
      <c r="FX34" s="5">
        <v>99.900220000000004</v>
      </c>
      <c r="FY34" s="5">
        <v>100</v>
      </c>
      <c r="FZ34" s="5">
        <v>99.940449999999998</v>
      </c>
      <c r="GA34" s="5">
        <v>99.845789999999994</v>
      </c>
    </row>
    <row r="35" spans="1:183" x14ac:dyDescent="0.2">
      <c r="A35" s="4">
        <v>5</v>
      </c>
      <c r="B35" s="4" t="s">
        <v>191</v>
      </c>
      <c r="C35" s="4">
        <v>66</v>
      </c>
      <c r="D35" s="4">
        <v>22.285769999999999</v>
      </c>
      <c r="E35" s="4">
        <v>15.309900000000001</v>
      </c>
      <c r="F35" s="4">
        <v>6.5560109999999998</v>
      </c>
      <c r="G35" s="4">
        <v>15.38898</v>
      </c>
      <c r="H35" s="4">
        <v>98.485150000000004</v>
      </c>
      <c r="I35" s="4">
        <v>18.433810000000001</v>
      </c>
      <c r="J35" s="4">
        <v>16.541329999999999</v>
      </c>
      <c r="K35" s="4">
        <v>30.371289999999998</v>
      </c>
      <c r="L35" s="4">
        <v>26.33379</v>
      </c>
      <c r="M35" s="4">
        <v>10.80139</v>
      </c>
      <c r="N35" s="4">
        <v>21.46641</v>
      </c>
      <c r="O35" s="4">
        <v>10.54059</v>
      </c>
      <c r="P35" s="4">
        <v>16.272880000000001</v>
      </c>
      <c r="Q35" s="4">
        <v>91.357550000000003</v>
      </c>
      <c r="R35" s="4">
        <v>17.495080000000002</v>
      </c>
      <c r="S35" s="4">
        <v>6.2209070000000004</v>
      </c>
      <c r="T35" s="4">
        <v>19.911079999999998</v>
      </c>
      <c r="U35" s="4">
        <v>21.008800000000001</v>
      </c>
      <c r="V35" s="4">
        <v>23.436540000000001</v>
      </c>
      <c r="W35" s="4">
        <v>17.04149</v>
      </c>
      <c r="X35" s="4">
        <v>7.2976520000000002</v>
      </c>
      <c r="Y35" s="4">
        <v>7.8125689999999999</v>
      </c>
      <c r="Z35" s="4">
        <v>64.940029999999993</v>
      </c>
      <c r="AA35" s="4">
        <v>14.957179999999999</v>
      </c>
      <c r="AB35" s="4">
        <v>10.25916</v>
      </c>
      <c r="AC35" s="4">
        <v>24.77102</v>
      </c>
      <c r="AD35" s="4">
        <v>21.495709999999999</v>
      </c>
      <c r="AE35" s="4">
        <v>12.73854</v>
      </c>
      <c r="AF35" s="4">
        <v>17.29035</v>
      </c>
      <c r="AG35" s="4">
        <v>12.30462</v>
      </c>
      <c r="AH35" s="4">
        <v>19.031559999999999</v>
      </c>
      <c r="AI35" s="4">
        <v>86.321430000000007</v>
      </c>
      <c r="AJ35" s="4">
        <v>17.296769999999999</v>
      </c>
      <c r="AK35" s="4">
        <v>26.116759999999999</v>
      </c>
      <c r="AL35" s="4">
        <v>25.705850000000002</v>
      </c>
      <c r="AM35" s="4">
        <v>19.87086</v>
      </c>
      <c r="AN35" s="4">
        <v>6.7588369999999998</v>
      </c>
      <c r="AO35" s="4">
        <v>8.3392289999999996</v>
      </c>
      <c r="AP35" s="4">
        <v>2.6101529999999999</v>
      </c>
      <c r="AQ35" s="4">
        <v>7.6745510000000001</v>
      </c>
      <c r="AR35" s="4">
        <v>98.461939999999998</v>
      </c>
      <c r="AS35" s="4">
        <v>14.82995</v>
      </c>
      <c r="AT35" s="4">
        <v>5.5746010000000004</v>
      </c>
      <c r="AU35" s="4">
        <v>14.834669999999999</v>
      </c>
      <c r="AV35" s="4">
        <v>6.6680770000000003</v>
      </c>
      <c r="AW35" s="4">
        <v>7.0386930000000003</v>
      </c>
      <c r="AX35" s="4">
        <v>10.28669</v>
      </c>
      <c r="AY35" s="4">
        <v>5.2082870000000003</v>
      </c>
      <c r="AZ35" s="4">
        <v>7.4900289999999998</v>
      </c>
      <c r="BA35" s="4">
        <v>95.488140000000001</v>
      </c>
      <c r="BB35" s="4">
        <v>4.9460499999999996</v>
      </c>
      <c r="BC35" s="4">
        <v>2.3200530000000001</v>
      </c>
      <c r="BD35" s="4">
        <v>26.577449999999999</v>
      </c>
      <c r="BE35" s="4">
        <v>3.4972539999999999</v>
      </c>
      <c r="BF35" s="4">
        <v>99.845179999999999</v>
      </c>
      <c r="BG35" s="4">
        <v>99.578370000000007</v>
      </c>
      <c r="BH35" s="4">
        <v>98.519239999999996</v>
      </c>
      <c r="BI35" s="4">
        <v>99.657319999999999</v>
      </c>
      <c r="BJ35" s="4">
        <v>100</v>
      </c>
      <c r="BK35" s="4">
        <v>99.989000000000004</v>
      </c>
      <c r="BL35" s="4">
        <v>99.540469999999999</v>
      </c>
      <c r="BM35" s="4">
        <v>99.776820000000001</v>
      </c>
      <c r="BN35" s="4">
        <v>99.798670000000001</v>
      </c>
      <c r="BO35" s="4">
        <v>99.724299999999999</v>
      </c>
      <c r="BP35" s="4">
        <v>99.975750000000005</v>
      </c>
      <c r="BQ35" s="4">
        <v>98.372339999999994</v>
      </c>
      <c r="BR35" s="4">
        <v>99.346249999999998</v>
      </c>
      <c r="BS35" s="4">
        <v>100</v>
      </c>
      <c r="BT35" s="4">
        <v>99.905010000000004</v>
      </c>
      <c r="BU35" s="4">
        <v>99.296589999999995</v>
      </c>
      <c r="BV35" s="4">
        <v>99.925619999999995</v>
      </c>
      <c r="BW35" s="4">
        <v>96.90737</v>
      </c>
      <c r="BX35" s="4">
        <v>97.691339999999997</v>
      </c>
      <c r="BY35" s="4">
        <v>99.247780000000006</v>
      </c>
      <c r="BZ35" s="4">
        <v>99.160290000000003</v>
      </c>
      <c r="CA35" s="4">
        <v>97.246009999999998</v>
      </c>
      <c r="CB35" s="4">
        <v>99.866489999999999</v>
      </c>
      <c r="CC35" s="4">
        <v>99.687290000000004</v>
      </c>
      <c r="CD35" s="4">
        <v>96.571510000000004</v>
      </c>
      <c r="CE35" s="4">
        <v>99.721850000000003</v>
      </c>
      <c r="CF35" s="4">
        <v>99.721710000000002</v>
      </c>
      <c r="CG35" s="4">
        <v>99.312110000000004</v>
      </c>
      <c r="CH35" s="4">
        <v>99.099299999999999</v>
      </c>
      <c r="CI35" s="4">
        <v>99.296049999999994</v>
      </c>
      <c r="CJ35" s="4">
        <v>99.122659999999996</v>
      </c>
      <c r="CK35" s="4">
        <v>100</v>
      </c>
      <c r="CL35" s="4">
        <v>99.907049999999998</v>
      </c>
      <c r="CM35" s="4">
        <v>92.589320000000001</v>
      </c>
      <c r="CN35" s="4">
        <v>98.978359999999995</v>
      </c>
      <c r="CO35" s="4">
        <v>99.118970000000004</v>
      </c>
      <c r="CP35" s="4">
        <v>58.185769999999998</v>
      </c>
      <c r="CQ35" s="4">
        <v>48.128959999999999</v>
      </c>
      <c r="CR35" s="4">
        <v>34.030880000000003</v>
      </c>
      <c r="CS35" s="4">
        <v>53.544170000000001</v>
      </c>
      <c r="CT35" s="4">
        <v>99.471549999999993</v>
      </c>
      <c r="CU35" s="4">
        <v>47.418590000000002</v>
      </c>
      <c r="CV35" s="4">
        <v>41.090470000000003</v>
      </c>
      <c r="CW35" s="4">
        <v>60.593110000000003</v>
      </c>
      <c r="CX35" s="4">
        <v>56.075859999999999</v>
      </c>
      <c r="CY35" s="4">
        <v>56.674019999999999</v>
      </c>
      <c r="CZ35" s="4">
        <v>29.8764</v>
      </c>
      <c r="DA35" s="4">
        <v>48.581319999999998</v>
      </c>
      <c r="DB35" s="4">
        <v>79.900289999999998</v>
      </c>
      <c r="DC35" s="4">
        <v>55.91019</v>
      </c>
      <c r="DD35" s="4">
        <v>51.87144</v>
      </c>
      <c r="DE35" s="4">
        <v>51.770449999999997</v>
      </c>
      <c r="DF35" s="4">
        <v>73.816310000000001</v>
      </c>
      <c r="DG35" s="4">
        <v>56.336730000000003</v>
      </c>
      <c r="DH35" s="5">
        <v>64.621269999999996</v>
      </c>
      <c r="DI35" s="5">
        <v>79.392539999999997</v>
      </c>
      <c r="DJ35" s="5">
        <v>79.1982</v>
      </c>
      <c r="DK35" s="5">
        <v>64.604659999999996</v>
      </c>
      <c r="DL35" s="5">
        <v>98.864230000000006</v>
      </c>
      <c r="DM35" s="5">
        <v>80.694789999999998</v>
      </c>
      <c r="DN35" s="5">
        <v>71.700850000000003</v>
      </c>
      <c r="DO35" s="5">
        <v>84.877690000000001</v>
      </c>
      <c r="DP35" s="5">
        <v>89.983540000000005</v>
      </c>
      <c r="DQ35" s="5">
        <v>75.532669999999996</v>
      </c>
      <c r="DR35" s="5">
        <v>65.844279999999998</v>
      </c>
      <c r="DS35" s="5">
        <v>55.32705</v>
      </c>
      <c r="DT35" s="5">
        <v>70.663719999999998</v>
      </c>
      <c r="DU35" s="5">
        <v>98.813779999999994</v>
      </c>
      <c r="DV35" s="5">
        <v>86.049289999999999</v>
      </c>
      <c r="DW35" s="5">
        <v>80.899799999999999</v>
      </c>
      <c r="DX35" s="5">
        <v>79.499420000000001</v>
      </c>
      <c r="DY35" s="5">
        <v>88.613879999999995</v>
      </c>
      <c r="DZ35" s="5">
        <v>54.70805</v>
      </c>
      <c r="EA35" s="5">
        <v>52.643070000000002</v>
      </c>
      <c r="EB35" s="5">
        <v>52.433070000000001</v>
      </c>
      <c r="EC35" s="5">
        <v>57.887749999999997</v>
      </c>
      <c r="ED35" s="5">
        <v>77.713070000000002</v>
      </c>
      <c r="EE35" s="5">
        <v>60.449689999999997</v>
      </c>
      <c r="EF35" s="5">
        <v>69.593729999999994</v>
      </c>
      <c r="EG35" s="5">
        <v>75.131180000000001</v>
      </c>
      <c r="EH35" s="5">
        <v>61.735880000000002</v>
      </c>
      <c r="EI35" s="5">
        <v>71.406109999999998</v>
      </c>
      <c r="EJ35" s="5">
        <v>69.949799999999996</v>
      </c>
      <c r="EK35" s="5">
        <v>56.373939999999997</v>
      </c>
      <c r="EL35" s="5">
        <v>75.485690000000005</v>
      </c>
      <c r="EM35" s="5">
        <v>94.3459</v>
      </c>
      <c r="EN35" s="5">
        <v>71.658240000000006</v>
      </c>
      <c r="EO35" s="5">
        <v>76.996210000000005</v>
      </c>
      <c r="EP35" s="5">
        <v>78.758809999999997</v>
      </c>
      <c r="EQ35" s="5">
        <v>74.586299999999994</v>
      </c>
      <c r="ER35" s="5">
        <v>97.855789999999999</v>
      </c>
      <c r="ES35" s="5">
        <v>99.238820000000004</v>
      </c>
      <c r="ET35" s="5">
        <v>99.432299999999998</v>
      </c>
      <c r="EU35" s="5">
        <v>98.570800000000006</v>
      </c>
      <c r="EV35" s="5">
        <v>97.983630000000005</v>
      </c>
      <c r="EW35" s="5">
        <v>99.155779999999993</v>
      </c>
      <c r="EX35" s="5">
        <v>98.67371</v>
      </c>
      <c r="EY35" s="5">
        <v>94.008269999999996</v>
      </c>
      <c r="EZ35" s="5">
        <v>99.826809999999995</v>
      </c>
      <c r="FA35" s="5">
        <v>99.657169999999994</v>
      </c>
      <c r="FB35" s="5">
        <v>99.968109999999996</v>
      </c>
      <c r="FC35" s="5">
        <v>98.971050000000005</v>
      </c>
      <c r="FD35" s="5">
        <v>99.466499999999996</v>
      </c>
      <c r="FE35" s="5">
        <v>99.982110000000006</v>
      </c>
      <c r="FF35" s="5">
        <v>99.929509999999993</v>
      </c>
      <c r="FG35" s="5">
        <v>99.107979999999998</v>
      </c>
      <c r="FH35" s="5">
        <v>99.642080000000007</v>
      </c>
      <c r="FI35" s="5">
        <v>99.536770000000004</v>
      </c>
      <c r="FJ35" s="5">
        <v>99.977800000000002</v>
      </c>
      <c r="FK35" s="5">
        <v>99.998570000000001</v>
      </c>
      <c r="FL35" s="5">
        <v>100</v>
      </c>
      <c r="FM35" s="5">
        <v>99.943579999999997</v>
      </c>
      <c r="FN35" s="5">
        <v>99.979709999999997</v>
      </c>
      <c r="FO35" s="5">
        <v>99.904250000000005</v>
      </c>
      <c r="FP35" s="5">
        <v>99.988720000000001</v>
      </c>
      <c r="FQ35" s="5">
        <v>99.945430000000002</v>
      </c>
      <c r="FR35" s="5">
        <v>99.993780000000001</v>
      </c>
      <c r="FS35" s="5">
        <v>100</v>
      </c>
      <c r="FT35" s="5">
        <v>100</v>
      </c>
      <c r="FU35" s="5">
        <v>99.583830000000006</v>
      </c>
      <c r="FV35" s="5">
        <v>99.994870000000006</v>
      </c>
      <c r="FW35" s="5">
        <v>99.98648</v>
      </c>
      <c r="FX35" s="5">
        <v>99.881370000000004</v>
      </c>
      <c r="FY35" s="5">
        <v>100</v>
      </c>
      <c r="FZ35" s="5">
        <v>99.990089999999995</v>
      </c>
      <c r="GA35" s="5">
        <v>99.974930000000001</v>
      </c>
    </row>
    <row r="36" spans="1:183" x14ac:dyDescent="0.2">
      <c r="A36" s="4">
        <v>5</v>
      </c>
      <c r="B36" s="4" t="s">
        <v>191</v>
      </c>
      <c r="C36" s="4">
        <v>68</v>
      </c>
      <c r="D36" s="4">
        <v>21.982150000000001</v>
      </c>
      <c r="E36" s="4">
        <v>14.555899999999999</v>
      </c>
      <c r="F36" s="4">
        <v>7.0508480000000002</v>
      </c>
      <c r="G36" s="4">
        <v>15.30287</v>
      </c>
      <c r="H36" s="4">
        <v>98.436940000000007</v>
      </c>
      <c r="I36" s="4">
        <v>16.80931</v>
      </c>
      <c r="J36" s="4">
        <v>15.834379999999999</v>
      </c>
      <c r="K36" s="4">
        <v>32.02299</v>
      </c>
      <c r="L36" s="4">
        <v>25.097719999999999</v>
      </c>
      <c r="M36" s="4">
        <v>11.18342</v>
      </c>
      <c r="N36" s="4">
        <v>21.210460000000001</v>
      </c>
      <c r="O36" s="4">
        <v>10.84667</v>
      </c>
      <c r="P36" s="4">
        <v>16.0777</v>
      </c>
      <c r="Q36" s="4">
        <v>92.517409999999998</v>
      </c>
      <c r="R36" s="4">
        <v>17.983640000000001</v>
      </c>
      <c r="S36" s="4">
        <v>6.9533969999999998</v>
      </c>
      <c r="T36" s="4">
        <v>20.846599999999999</v>
      </c>
      <c r="U36" s="4">
        <v>21.179929999999999</v>
      </c>
      <c r="V36" s="4">
        <v>23.233239999999999</v>
      </c>
      <c r="W36" s="4">
        <v>18.275649999999999</v>
      </c>
      <c r="X36" s="4">
        <v>7.2204839999999999</v>
      </c>
      <c r="Y36" s="4">
        <v>8.4948639999999997</v>
      </c>
      <c r="Z36" s="4">
        <v>64.704440000000005</v>
      </c>
      <c r="AA36" s="4">
        <v>15.060510000000001</v>
      </c>
      <c r="AB36" s="4">
        <v>10.640840000000001</v>
      </c>
      <c r="AC36" s="4">
        <v>23.736000000000001</v>
      </c>
      <c r="AD36" s="4">
        <v>22.185590000000001</v>
      </c>
      <c r="AE36" s="4">
        <v>13.06005</v>
      </c>
      <c r="AF36" s="4">
        <v>18.148350000000001</v>
      </c>
      <c r="AG36" s="4">
        <v>13.338889999999999</v>
      </c>
      <c r="AH36" s="4">
        <v>21.41752</v>
      </c>
      <c r="AI36" s="4">
        <v>87.093800000000002</v>
      </c>
      <c r="AJ36" s="4">
        <v>14.814249999999999</v>
      </c>
      <c r="AK36" s="4">
        <v>26.426459999999999</v>
      </c>
      <c r="AL36" s="4">
        <v>26.086639999999999</v>
      </c>
      <c r="AM36" s="4">
        <v>20.802969999999998</v>
      </c>
      <c r="AN36" s="4">
        <v>6.5708320000000002</v>
      </c>
      <c r="AO36" s="4">
        <v>8.2843900000000001</v>
      </c>
      <c r="AP36" s="4">
        <v>2.9502429999999999</v>
      </c>
      <c r="AQ36" s="4">
        <v>7.743252</v>
      </c>
      <c r="AR36" s="4">
        <v>98.680070000000001</v>
      </c>
      <c r="AS36" s="4">
        <v>15.61619</v>
      </c>
      <c r="AT36" s="4">
        <v>5.8573940000000002</v>
      </c>
      <c r="AU36" s="4">
        <v>14.28021</v>
      </c>
      <c r="AV36" s="4">
        <v>7.3132910000000004</v>
      </c>
      <c r="AW36" s="4">
        <v>7.6453230000000003</v>
      </c>
      <c r="AX36" s="4">
        <v>10.538410000000001</v>
      </c>
      <c r="AY36" s="4">
        <v>4.7279960000000001</v>
      </c>
      <c r="AZ36" s="4">
        <v>6.8321810000000003</v>
      </c>
      <c r="BA36" s="4">
        <v>95.565039999999996</v>
      </c>
      <c r="BB36" s="4">
        <v>4.5948289999999998</v>
      </c>
      <c r="BC36" s="4">
        <v>2.4857269999999998</v>
      </c>
      <c r="BD36" s="4">
        <v>27.594919999999998</v>
      </c>
      <c r="BE36" s="4">
        <v>3.4337439999999999</v>
      </c>
      <c r="BF36" s="4">
        <v>99.892089999999996</v>
      </c>
      <c r="BG36" s="4">
        <v>99.832480000000004</v>
      </c>
      <c r="BH36" s="4">
        <v>98.861919999999998</v>
      </c>
      <c r="BI36" s="4">
        <v>99.578710000000001</v>
      </c>
      <c r="BJ36" s="4">
        <v>100</v>
      </c>
      <c r="BK36" s="4">
        <v>99.963189999999997</v>
      </c>
      <c r="BL36" s="4">
        <v>99.576120000000003</v>
      </c>
      <c r="BM36" s="4">
        <v>99.817250000000001</v>
      </c>
      <c r="BN36" s="4">
        <v>99.697050000000004</v>
      </c>
      <c r="BO36" s="4">
        <v>99.880359999999996</v>
      </c>
      <c r="BP36" s="4">
        <v>99.97466</v>
      </c>
      <c r="BQ36" s="4">
        <v>97.871570000000006</v>
      </c>
      <c r="BR36" s="4">
        <v>99.523949999999999</v>
      </c>
      <c r="BS36" s="4">
        <v>100</v>
      </c>
      <c r="BT36" s="4">
        <v>99.896739999999994</v>
      </c>
      <c r="BU36" s="4">
        <v>99.605350000000001</v>
      </c>
      <c r="BV36" s="4">
        <v>99.900360000000006</v>
      </c>
      <c r="BW36" s="4">
        <v>97.525880000000001</v>
      </c>
      <c r="BX36" s="4">
        <v>98.697689999999994</v>
      </c>
      <c r="BY36" s="4">
        <v>99.618930000000006</v>
      </c>
      <c r="BZ36" s="4">
        <v>99.297489999999996</v>
      </c>
      <c r="CA36" s="4">
        <v>98.500529999999998</v>
      </c>
      <c r="CB36" s="4">
        <v>99.742320000000007</v>
      </c>
      <c r="CC36" s="4">
        <v>99.819980000000001</v>
      </c>
      <c r="CD36" s="4">
        <v>97.35727</v>
      </c>
      <c r="CE36" s="4">
        <v>99.749440000000007</v>
      </c>
      <c r="CF36" s="4">
        <v>99.715019999999996</v>
      </c>
      <c r="CG36" s="4">
        <v>99.390289999999993</v>
      </c>
      <c r="CH36" s="4">
        <v>99.159540000000007</v>
      </c>
      <c r="CI36" s="4">
        <v>99.116380000000007</v>
      </c>
      <c r="CJ36" s="4">
        <v>99.744929999999997</v>
      </c>
      <c r="CK36" s="4">
        <v>99.981639999999999</v>
      </c>
      <c r="CL36" s="4">
        <v>99.950969999999998</v>
      </c>
      <c r="CM36" s="4">
        <v>92.589389999999995</v>
      </c>
      <c r="CN36" s="4">
        <v>99.297700000000006</v>
      </c>
      <c r="CO36" s="4">
        <v>99.430580000000006</v>
      </c>
      <c r="CP36" s="4">
        <v>59.367959999999997</v>
      </c>
      <c r="CQ36" s="4">
        <v>47.442900000000002</v>
      </c>
      <c r="CR36" s="4">
        <v>37.020870000000002</v>
      </c>
      <c r="CS36" s="4">
        <v>54.130929999999999</v>
      </c>
      <c r="CT36" s="4">
        <v>99.791849999999997</v>
      </c>
      <c r="CU36" s="4">
        <v>48.399729999999998</v>
      </c>
      <c r="CV36" s="4">
        <v>43.038679999999999</v>
      </c>
      <c r="CW36" s="4">
        <v>62.210790000000003</v>
      </c>
      <c r="CX36" s="4">
        <v>57.647779999999997</v>
      </c>
      <c r="CY36" s="4">
        <v>58.826140000000002</v>
      </c>
      <c r="CZ36" s="4">
        <v>29.98395</v>
      </c>
      <c r="DA36" s="4">
        <v>48.919490000000003</v>
      </c>
      <c r="DB36" s="4">
        <v>81.418539999999993</v>
      </c>
      <c r="DC36" s="4">
        <v>61.157060000000001</v>
      </c>
      <c r="DD36" s="4">
        <v>52.26296</v>
      </c>
      <c r="DE36" s="4">
        <v>53.1616</v>
      </c>
      <c r="DF36" s="4">
        <v>76.22569</v>
      </c>
      <c r="DG36" s="4">
        <v>59.919960000000003</v>
      </c>
      <c r="DH36" s="5">
        <v>67.612129999999993</v>
      </c>
      <c r="DI36" s="5">
        <v>81.861059999999995</v>
      </c>
      <c r="DJ36" s="5">
        <v>79.899060000000006</v>
      </c>
      <c r="DK36" s="5">
        <v>67.118110000000001</v>
      </c>
      <c r="DL36" s="5">
        <v>99.078270000000003</v>
      </c>
      <c r="DM36" s="5">
        <v>83.123900000000006</v>
      </c>
      <c r="DN36" s="5">
        <v>72.176019999999994</v>
      </c>
      <c r="DO36" s="5">
        <v>87.241720000000001</v>
      </c>
      <c r="DP36" s="5">
        <v>91.332759999999993</v>
      </c>
      <c r="DQ36" s="5">
        <v>78.774450000000002</v>
      </c>
      <c r="DR36" s="5">
        <v>69.283420000000007</v>
      </c>
      <c r="DS36" s="5">
        <v>57.063070000000003</v>
      </c>
      <c r="DT36" s="5">
        <v>74.677379999999999</v>
      </c>
      <c r="DU36" s="5">
        <v>99.330470000000005</v>
      </c>
      <c r="DV36" s="5">
        <v>88.994140000000002</v>
      </c>
      <c r="DW36" s="5">
        <v>83.161869999999993</v>
      </c>
      <c r="DX36" s="5">
        <v>83.546760000000006</v>
      </c>
      <c r="DY36" s="5">
        <v>90.298429999999996</v>
      </c>
      <c r="DZ36" s="5">
        <v>56.00367</v>
      </c>
      <c r="EA36" s="5">
        <v>55.390689999999999</v>
      </c>
      <c r="EB36" s="5">
        <v>52.60783</v>
      </c>
      <c r="EC36" s="5">
        <v>60.390889999999999</v>
      </c>
      <c r="ED36" s="5">
        <v>79.983400000000003</v>
      </c>
      <c r="EE36" s="5">
        <v>61.330649999999999</v>
      </c>
      <c r="EF36" s="5">
        <v>71.554019999999994</v>
      </c>
      <c r="EG36" s="5">
        <v>77.907899999999998</v>
      </c>
      <c r="EH36" s="5">
        <v>63.285139999999998</v>
      </c>
      <c r="EI36" s="5">
        <v>75.109260000000006</v>
      </c>
      <c r="EJ36" s="5">
        <v>70.657650000000004</v>
      </c>
      <c r="EK36" s="5">
        <v>59.452919999999999</v>
      </c>
      <c r="EL36" s="5">
        <v>75.91422</v>
      </c>
      <c r="EM36" s="5">
        <v>93.396519999999995</v>
      </c>
      <c r="EN36" s="5">
        <v>73.634649999999993</v>
      </c>
      <c r="EO36" s="5">
        <v>78.785439999999994</v>
      </c>
      <c r="EP36" s="5">
        <v>81.714579999999998</v>
      </c>
      <c r="EQ36" s="5">
        <v>77.430409999999995</v>
      </c>
      <c r="ER36" s="5">
        <v>98.491039999999998</v>
      </c>
      <c r="ES36" s="5">
        <v>99.373490000000004</v>
      </c>
      <c r="ET36" s="5">
        <v>99.598579999999998</v>
      </c>
      <c r="EU36" s="5">
        <v>99.037220000000005</v>
      </c>
      <c r="EV36" s="5">
        <v>98.490009999999998</v>
      </c>
      <c r="EW36" s="5">
        <v>98.854209999999995</v>
      </c>
      <c r="EX36" s="5">
        <v>99.075050000000005</v>
      </c>
      <c r="EY36" s="5">
        <v>94.620840000000001</v>
      </c>
      <c r="EZ36" s="5">
        <v>99.951300000000003</v>
      </c>
      <c r="FA36" s="5">
        <v>99.700460000000007</v>
      </c>
      <c r="FB36" s="5">
        <v>99.993570000000005</v>
      </c>
      <c r="FC36" s="5">
        <v>99.270449999999997</v>
      </c>
      <c r="FD36" s="5">
        <v>99.325410000000005</v>
      </c>
      <c r="FE36" s="5">
        <v>99.986949999999993</v>
      </c>
      <c r="FF36" s="5">
        <v>99.769170000000003</v>
      </c>
      <c r="FG36" s="5">
        <v>99.051770000000005</v>
      </c>
      <c r="FH36" s="5">
        <v>99.840680000000006</v>
      </c>
      <c r="FI36" s="5">
        <v>99.567920000000001</v>
      </c>
      <c r="FJ36" s="5">
        <v>99.984570000000005</v>
      </c>
      <c r="FK36" s="5">
        <v>100</v>
      </c>
      <c r="FL36" s="5">
        <v>100</v>
      </c>
      <c r="FM36" s="5">
        <v>99.942830000000001</v>
      </c>
      <c r="FN36" s="5">
        <v>99.998019999999997</v>
      </c>
      <c r="FO36" s="5">
        <v>99.920370000000005</v>
      </c>
      <c r="FP36" s="5">
        <v>99.970889999999997</v>
      </c>
      <c r="FQ36" s="5">
        <v>99.938190000000006</v>
      </c>
      <c r="FR36" s="5">
        <v>99.964969999999994</v>
      </c>
      <c r="FS36" s="5">
        <v>100</v>
      </c>
      <c r="FT36" s="5">
        <v>100</v>
      </c>
      <c r="FU36" s="5">
        <v>99.718980000000002</v>
      </c>
      <c r="FV36" s="5">
        <v>100</v>
      </c>
      <c r="FW36" s="5">
        <v>99.910259999999994</v>
      </c>
      <c r="FX36" s="5">
        <v>99.906639999999996</v>
      </c>
      <c r="FY36" s="5">
        <v>100</v>
      </c>
      <c r="FZ36" s="5">
        <v>99.968299999999999</v>
      </c>
      <c r="GA36" s="5">
        <v>99.889160000000004</v>
      </c>
    </row>
    <row r="37" spans="1:183" x14ac:dyDescent="0.2">
      <c r="A37" s="4">
        <v>5</v>
      </c>
      <c r="B37" s="4" t="s">
        <v>191</v>
      </c>
      <c r="C37" s="4">
        <v>70</v>
      </c>
      <c r="D37" s="4">
        <v>22.470569999999999</v>
      </c>
      <c r="E37" s="4">
        <v>13.608840000000001</v>
      </c>
      <c r="F37" s="4">
        <v>6.3399390000000002</v>
      </c>
      <c r="G37" s="4">
        <v>15.92972</v>
      </c>
      <c r="H37" s="4">
        <v>98.024950000000004</v>
      </c>
      <c r="I37" s="4">
        <v>19.59572</v>
      </c>
      <c r="J37" s="4">
        <v>16.18526</v>
      </c>
      <c r="K37" s="4">
        <v>33.422539999999998</v>
      </c>
      <c r="L37" s="4">
        <v>25.277670000000001</v>
      </c>
      <c r="M37" s="4">
        <v>11.40297</v>
      </c>
      <c r="N37" s="4">
        <v>21.7699</v>
      </c>
      <c r="O37" s="4">
        <v>11.13862</v>
      </c>
      <c r="P37" s="4">
        <v>15.251379999999999</v>
      </c>
      <c r="Q37" s="4">
        <v>92.372839999999997</v>
      </c>
      <c r="R37" s="4">
        <v>17.526969999999999</v>
      </c>
      <c r="S37" s="4">
        <v>6.6365949999999998</v>
      </c>
      <c r="T37" s="4">
        <v>20.673349999999999</v>
      </c>
      <c r="U37" s="4">
        <v>21.99485</v>
      </c>
      <c r="V37" s="4">
        <v>23.949539999999999</v>
      </c>
      <c r="W37" s="4">
        <v>17.375779999999999</v>
      </c>
      <c r="X37" s="4">
        <v>6.7675090000000004</v>
      </c>
      <c r="Y37" s="4">
        <v>9.008483</v>
      </c>
      <c r="Z37" s="4">
        <v>64.332660000000004</v>
      </c>
      <c r="AA37" s="4">
        <v>15.455019999999999</v>
      </c>
      <c r="AB37" s="4">
        <v>10.60636</v>
      </c>
      <c r="AC37" s="4">
        <v>24.109069999999999</v>
      </c>
      <c r="AD37" s="4">
        <v>22.650919999999999</v>
      </c>
      <c r="AE37" s="4">
        <v>13.422890000000001</v>
      </c>
      <c r="AF37" s="4">
        <v>18.556460000000001</v>
      </c>
      <c r="AG37" s="4">
        <v>13.221489999999999</v>
      </c>
      <c r="AH37" s="4">
        <v>21.78171</v>
      </c>
      <c r="AI37" s="4">
        <v>86.198509999999999</v>
      </c>
      <c r="AJ37" s="4">
        <v>13.49466</v>
      </c>
      <c r="AK37" s="4">
        <v>27.269860000000001</v>
      </c>
      <c r="AL37" s="4">
        <v>26.979150000000001</v>
      </c>
      <c r="AM37" s="4">
        <v>20.912089999999999</v>
      </c>
      <c r="AN37" s="4">
        <v>6.6740880000000002</v>
      </c>
      <c r="AO37" s="4">
        <v>7.8551130000000002</v>
      </c>
      <c r="AP37" s="4">
        <v>3.408954</v>
      </c>
      <c r="AQ37" s="4">
        <v>7.3203250000000004</v>
      </c>
      <c r="AR37" s="4">
        <v>98.441050000000004</v>
      </c>
      <c r="AS37" s="4">
        <v>14.746230000000001</v>
      </c>
      <c r="AT37" s="4">
        <v>6.23996</v>
      </c>
      <c r="AU37" s="4">
        <v>14.09883</v>
      </c>
      <c r="AV37" s="4">
        <v>7.4890059999999998</v>
      </c>
      <c r="AW37" s="4">
        <v>7.1668079999999996</v>
      </c>
      <c r="AX37" s="4">
        <v>10.477080000000001</v>
      </c>
      <c r="AY37" s="4">
        <v>5.4282529999999998</v>
      </c>
      <c r="AZ37" s="4">
        <v>7.3837669999999997</v>
      </c>
      <c r="BA37" s="4">
        <v>99.526539999999997</v>
      </c>
      <c r="BB37" s="4">
        <v>5.0825630000000004</v>
      </c>
      <c r="BC37" s="4">
        <v>2.4103340000000002</v>
      </c>
      <c r="BD37" s="4">
        <v>28.85708</v>
      </c>
      <c r="BE37" s="4">
        <v>3.526278</v>
      </c>
      <c r="BF37" s="4">
        <v>99.912369999999996</v>
      </c>
      <c r="BG37" s="4">
        <v>99.800579999999997</v>
      </c>
      <c r="BH37" s="4">
        <v>99.170940000000002</v>
      </c>
      <c r="BI37" s="4">
        <v>99.401700000000005</v>
      </c>
      <c r="BJ37" s="4">
        <v>100</v>
      </c>
      <c r="BK37" s="4">
        <v>99.903639999999996</v>
      </c>
      <c r="BL37" s="4">
        <v>99.61797</v>
      </c>
      <c r="BM37" s="4">
        <v>99.87106</v>
      </c>
      <c r="BN37" s="4">
        <v>99.819909999999993</v>
      </c>
      <c r="BO37" s="4">
        <v>99.873310000000004</v>
      </c>
      <c r="BP37" s="4">
        <v>99.950550000000007</v>
      </c>
      <c r="BQ37" s="4">
        <v>98.441929999999999</v>
      </c>
      <c r="BR37" s="4">
        <v>99.53931</v>
      </c>
      <c r="BS37" s="4">
        <v>100</v>
      </c>
      <c r="BT37" s="4">
        <v>99.835620000000006</v>
      </c>
      <c r="BU37" s="4">
        <v>99.512259999999998</v>
      </c>
      <c r="BV37" s="4">
        <v>99.918660000000003</v>
      </c>
      <c r="BW37" s="4">
        <v>98.489270000000005</v>
      </c>
      <c r="BX37" s="4">
        <v>98.687579999999997</v>
      </c>
      <c r="BY37" s="4">
        <v>99.670829999999995</v>
      </c>
      <c r="BZ37" s="4">
        <v>99.434880000000007</v>
      </c>
      <c r="CA37" s="4">
        <v>98.159000000000006</v>
      </c>
      <c r="CB37" s="4">
        <v>99.946870000000004</v>
      </c>
      <c r="CC37" s="4">
        <v>99.801540000000003</v>
      </c>
      <c r="CD37" s="4">
        <v>97.598669999999998</v>
      </c>
      <c r="CE37" s="4">
        <v>99.687839999999994</v>
      </c>
      <c r="CF37" s="4">
        <v>99.826319999999996</v>
      </c>
      <c r="CG37" s="4">
        <v>99.425460000000001</v>
      </c>
      <c r="CH37" s="4">
        <v>99.172579999999996</v>
      </c>
      <c r="CI37" s="4">
        <v>99.263469999999998</v>
      </c>
      <c r="CJ37" s="4">
        <v>99.521900000000002</v>
      </c>
      <c r="CK37" s="4">
        <v>100</v>
      </c>
      <c r="CL37" s="4">
        <v>99.92671</v>
      </c>
      <c r="CM37" s="4">
        <v>93.54034</v>
      </c>
      <c r="CN37" s="4">
        <v>99.422870000000003</v>
      </c>
      <c r="CO37" s="4">
        <v>99.391660000000002</v>
      </c>
      <c r="CP37" s="4">
        <v>60.093969999999999</v>
      </c>
      <c r="CQ37" s="4">
        <v>50.640219999999999</v>
      </c>
      <c r="CR37" s="4">
        <v>38.841639999999998</v>
      </c>
      <c r="CS37" s="4">
        <v>55.378399999999999</v>
      </c>
      <c r="CT37" s="4">
        <v>99.833560000000006</v>
      </c>
      <c r="CU37" s="4">
        <v>49.17859</v>
      </c>
      <c r="CV37" s="4">
        <v>44.300620000000002</v>
      </c>
      <c r="CW37" s="4">
        <v>65.105779999999996</v>
      </c>
      <c r="CX37" s="4">
        <v>60.592350000000003</v>
      </c>
      <c r="CY37" s="4">
        <v>59.282530000000001</v>
      </c>
      <c r="CZ37" s="4">
        <v>31.370190000000001</v>
      </c>
      <c r="DA37" s="4">
        <v>50.54598</v>
      </c>
      <c r="DB37" s="4">
        <v>82.369759999999999</v>
      </c>
      <c r="DC37" s="4">
        <v>58.747410000000002</v>
      </c>
      <c r="DD37" s="4">
        <v>53.390030000000003</v>
      </c>
      <c r="DE37" s="4">
        <v>54.044330000000002</v>
      </c>
      <c r="DF37" s="4">
        <v>77.132589999999993</v>
      </c>
      <c r="DG37" s="4">
        <v>63.977200000000003</v>
      </c>
      <c r="DH37" s="5">
        <v>68.783730000000006</v>
      </c>
      <c r="DI37" s="5">
        <v>84.12191</v>
      </c>
      <c r="DJ37" s="5">
        <v>85.32978</v>
      </c>
      <c r="DK37" s="5">
        <v>68.962860000000006</v>
      </c>
      <c r="DL37" s="5">
        <v>99.121030000000005</v>
      </c>
      <c r="DM37" s="5">
        <v>82.278809999999993</v>
      </c>
      <c r="DN37" s="5">
        <v>77.018060000000006</v>
      </c>
      <c r="DO37" s="5">
        <v>89.248040000000003</v>
      </c>
      <c r="DP37" s="5">
        <v>93.28125</v>
      </c>
      <c r="DQ37" s="5">
        <v>82.644440000000003</v>
      </c>
      <c r="DR37" s="5">
        <v>71.941100000000006</v>
      </c>
      <c r="DS37" s="5">
        <v>60.88682</v>
      </c>
      <c r="DT37" s="5">
        <v>77.545140000000004</v>
      </c>
      <c r="DU37" s="5">
        <v>99.750460000000004</v>
      </c>
      <c r="DV37" s="5">
        <v>90.812520000000006</v>
      </c>
      <c r="DW37" s="5">
        <v>84.866560000000007</v>
      </c>
      <c r="DX37" s="5">
        <v>85.46696</v>
      </c>
      <c r="DY37" s="5">
        <v>92.683080000000004</v>
      </c>
      <c r="DZ37" s="5">
        <v>60.333190000000002</v>
      </c>
      <c r="EA37" s="5">
        <v>58.35398</v>
      </c>
      <c r="EB37" s="5">
        <v>54.948099999999997</v>
      </c>
      <c r="EC37" s="5">
        <v>63.838569999999997</v>
      </c>
      <c r="ED37" s="5">
        <v>82.259339999999995</v>
      </c>
      <c r="EE37" s="5">
        <v>64.833640000000003</v>
      </c>
      <c r="EF37" s="5">
        <v>73.908029999999997</v>
      </c>
      <c r="EG37" s="5">
        <v>80.048829999999995</v>
      </c>
      <c r="EH37" s="5">
        <v>67.316980000000001</v>
      </c>
      <c r="EI37" s="5">
        <v>75.765469999999993</v>
      </c>
      <c r="EJ37" s="5">
        <v>74.181669999999997</v>
      </c>
      <c r="EK37" s="5">
        <v>62.345309999999998</v>
      </c>
      <c r="EL37" s="5">
        <v>80.964330000000004</v>
      </c>
      <c r="EM37" s="5">
        <v>94.450320000000005</v>
      </c>
      <c r="EN37" s="5">
        <v>77.182850000000002</v>
      </c>
      <c r="EO37" s="5">
        <v>81.934619999999995</v>
      </c>
      <c r="EP37" s="5">
        <v>84.856449999999995</v>
      </c>
      <c r="EQ37" s="5">
        <v>78.966750000000005</v>
      </c>
      <c r="ER37" s="5">
        <v>99.040850000000006</v>
      </c>
      <c r="ES37" s="5">
        <v>99.639489999999995</v>
      </c>
      <c r="ET37" s="5">
        <v>99.722179999999994</v>
      </c>
      <c r="EU37" s="5">
        <v>99.29325</v>
      </c>
      <c r="EV37" s="5">
        <v>98.987790000000004</v>
      </c>
      <c r="EW37" s="5">
        <v>99.048159999999996</v>
      </c>
      <c r="EX37" s="5">
        <v>99.64931</v>
      </c>
      <c r="EY37" s="5">
        <v>94.589560000000006</v>
      </c>
      <c r="EZ37" s="5">
        <v>99.900220000000004</v>
      </c>
      <c r="FA37" s="5">
        <v>99.799350000000004</v>
      </c>
      <c r="FB37" s="5">
        <v>99.976029999999994</v>
      </c>
      <c r="FC37" s="5">
        <v>99.617570000000001</v>
      </c>
      <c r="FD37" s="5">
        <v>99.488829999999993</v>
      </c>
      <c r="FE37" s="5">
        <v>99.975970000000004</v>
      </c>
      <c r="FF37" s="5">
        <v>99.677049999999994</v>
      </c>
      <c r="FG37" s="5">
        <v>99.375879999999995</v>
      </c>
      <c r="FH37" s="5">
        <v>99.620369999999994</v>
      </c>
      <c r="FI37" s="5">
        <v>99.700819999999993</v>
      </c>
      <c r="FJ37" s="5">
        <v>99.995080000000002</v>
      </c>
      <c r="FK37" s="5">
        <v>99.981639999999999</v>
      </c>
      <c r="FL37" s="5">
        <v>100</v>
      </c>
      <c r="FM37" s="5">
        <v>99.957380000000001</v>
      </c>
      <c r="FN37" s="5">
        <v>99.985169999999997</v>
      </c>
      <c r="FO37" s="5">
        <v>99.982510000000005</v>
      </c>
      <c r="FP37" s="5">
        <v>99.958070000000006</v>
      </c>
      <c r="FQ37" s="5">
        <v>99.921250000000001</v>
      </c>
      <c r="FR37" s="5">
        <v>100</v>
      </c>
      <c r="FS37" s="5">
        <v>100</v>
      </c>
      <c r="FT37" s="5">
        <v>100</v>
      </c>
      <c r="FU37" s="5">
        <v>99.806250000000006</v>
      </c>
      <c r="FV37" s="5">
        <v>100</v>
      </c>
      <c r="FW37" s="5">
        <v>99.998490000000004</v>
      </c>
      <c r="FX37" s="5">
        <v>99.931290000000004</v>
      </c>
      <c r="FY37" s="5">
        <v>100</v>
      </c>
      <c r="FZ37" s="5">
        <v>99.988529999999997</v>
      </c>
      <c r="GA37" s="5">
        <v>99.954790000000003</v>
      </c>
    </row>
    <row r="38" spans="1:183" x14ac:dyDescent="0.2">
      <c r="A38" s="4">
        <v>5</v>
      </c>
      <c r="B38" s="4" t="s">
        <v>191</v>
      </c>
      <c r="C38" s="4">
        <v>72</v>
      </c>
      <c r="D38" s="4">
        <v>22.535170000000001</v>
      </c>
      <c r="E38" s="4">
        <v>15.9392</v>
      </c>
      <c r="F38" s="4">
        <v>6.971495</v>
      </c>
      <c r="G38" s="4">
        <v>17.689579999999999</v>
      </c>
      <c r="H38" s="4">
        <v>98.190960000000004</v>
      </c>
      <c r="I38" s="4">
        <v>18.343319999999999</v>
      </c>
      <c r="J38" s="4">
        <v>16.280529999999999</v>
      </c>
      <c r="K38" s="4">
        <v>34.781059999999997</v>
      </c>
      <c r="L38" s="4">
        <v>25.949179999999998</v>
      </c>
      <c r="M38" s="4">
        <v>11.03215</v>
      </c>
      <c r="N38" s="4">
        <v>19.317769999999999</v>
      </c>
      <c r="O38" s="4">
        <v>11.55697</v>
      </c>
      <c r="P38" s="4">
        <v>15.70552</v>
      </c>
      <c r="Q38" s="4">
        <v>92.05556</v>
      </c>
      <c r="R38" s="4">
        <v>18.28678</v>
      </c>
      <c r="S38" s="4">
        <v>6.9629589999999997</v>
      </c>
      <c r="T38" s="4">
        <v>21.812380000000001</v>
      </c>
      <c r="U38" s="4">
        <v>22.402139999999999</v>
      </c>
      <c r="V38" s="4">
        <v>23.74023</v>
      </c>
      <c r="W38" s="4">
        <v>19.031559999999999</v>
      </c>
      <c r="X38" s="4">
        <v>7.1155900000000001</v>
      </c>
      <c r="Y38" s="4">
        <v>10.947329999999999</v>
      </c>
      <c r="Z38" s="4">
        <v>63.631450000000001</v>
      </c>
      <c r="AA38" s="4">
        <v>15.389189999999999</v>
      </c>
      <c r="AB38" s="4">
        <v>10.605880000000001</v>
      </c>
      <c r="AC38" s="4">
        <v>24.205300000000001</v>
      </c>
      <c r="AD38" s="4">
        <v>22.198699999999999</v>
      </c>
      <c r="AE38" s="4">
        <v>12.659459999999999</v>
      </c>
      <c r="AF38" s="4">
        <v>18.639299999999999</v>
      </c>
      <c r="AG38" s="4">
        <v>13.35036</v>
      </c>
      <c r="AH38" s="4">
        <v>22.110330000000001</v>
      </c>
      <c r="AI38" s="4">
        <v>85.86327</v>
      </c>
      <c r="AJ38" s="4">
        <v>15.17571</v>
      </c>
      <c r="AK38" s="4">
        <v>26.839410000000001</v>
      </c>
      <c r="AL38" s="4">
        <v>26.939060000000001</v>
      </c>
      <c r="AM38" s="4">
        <v>21.367799999999999</v>
      </c>
      <c r="AN38" s="4">
        <v>6.38706</v>
      </c>
      <c r="AO38" s="4">
        <v>7.9996859999999996</v>
      </c>
      <c r="AP38" s="4">
        <v>3.7480190000000002</v>
      </c>
      <c r="AQ38" s="4">
        <v>7.3134949999999996</v>
      </c>
      <c r="AR38" s="4">
        <v>98.391199999999998</v>
      </c>
      <c r="AS38" s="4">
        <v>17.383970000000001</v>
      </c>
      <c r="AT38" s="4">
        <v>5.856643</v>
      </c>
      <c r="AU38" s="4">
        <v>14.89695</v>
      </c>
      <c r="AV38" s="4">
        <v>7.9470330000000002</v>
      </c>
      <c r="AW38" s="4">
        <v>7.5762809999999998</v>
      </c>
      <c r="AX38" s="4">
        <v>11.018359999999999</v>
      </c>
      <c r="AY38" s="4">
        <v>5.3816100000000002</v>
      </c>
      <c r="AZ38" s="4">
        <v>8.6564409999999992</v>
      </c>
      <c r="BA38" s="4">
        <v>95.42689</v>
      </c>
      <c r="BB38" s="4">
        <v>5.6265020000000003</v>
      </c>
      <c r="BC38" s="4">
        <v>2.4172310000000001</v>
      </c>
      <c r="BD38" s="4">
        <v>28.45382</v>
      </c>
      <c r="BE38" s="4">
        <v>3.6646359999999998</v>
      </c>
      <c r="BF38" s="4">
        <v>99.827640000000002</v>
      </c>
      <c r="BG38" s="4">
        <v>99.794979999999995</v>
      </c>
      <c r="BH38" s="4">
        <v>99.580280000000002</v>
      </c>
      <c r="BI38" s="4">
        <v>99.389750000000006</v>
      </c>
      <c r="BJ38" s="4">
        <v>100</v>
      </c>
      <c r="BK38" s="4">
        <v>99.973500000000001</v>
      </c>
      <c r="BL38" s="4">
        <v>99.651020000000003</v>
      </c>
      <c r="BM38" s="4">
        <v>99.71105</v>
      </c>
      <c r="BN38" s="4">
        <v>99.703819999999993</v>
      </c>
      <c r="BO38" s="4">
        <v>99.874889999999994</v>
      </c>
      <c r="BP38" s="4">
        <v>99.968720000000005</v>
      </c>
      <c r="BQ38" s="4">
        <v>98.600920000000002</v>
      </c>
      <c r="BR38" s="4">
        <v>99.381420000000006</v>
      </c>
      <c r="BS38" s="4">
        <v>100</v>
      </c>
      <c r="BT38" s="4">
        <v>99.907120000000006</v>
      </c>
      <c r="BU38" s="4">
        <v>99.523799999999994</v>
      </c>
      <c r="BV38" s="4">
        <v>99.945700000000002</v>
      </c>
      <c r="BW38" s="4">
        <v>98.144450000000006</v>
      </c>
      <c r="BX38" s="4">
        <v>99.26491</v>
      </c>
      <c r="BY38" s="4">
        <v>99.539839999999998</v>
      </c>
      <c r="BZ38" s="4">
        <v>99.564430000000002</v>
      </c>
      <c r="CA38" s="4">
        <v>98.609319999999997</v>
      </c>
      <c r="CB38" s="4">
        <v>99.94462</v>
      </c>
      <c r="CC38" s="4">
        <v>99.838210000000004</v>
      </c>
      <c r="CD38" s="4">
        <v>97.90455</v>
      </c>
      <c r="CE38" s="4">
        <v>99.763030000000001</v>
      </c>
      <c r="CF38" s="4">
        <v>99.842860000000002</v>
      </c>
      <c r="CG38" s="4">
        <v>99.713859999999997</v>
      </c>
      <c r="CH38" s="4">
        <v>99.539439999999999</v>
      </c>
      <c r="CI38" s="4">
        <v>99.356219999999993</v>
      </c>
      <c r="CJ38" s="4">
        <v>99.652529999999999</v>
      </c>
      <c r="CK38" s="4">
        <v>100</v>
      </c>
      <c r="CL38" s="4">
        <v>99.94529</v>
      </c>
      <c r="CM38" s="4">
        <v>94.912790000000001</v>
      </c>
      <c r="CN38" s="4">
        <v>99.400949999999995</v>
      </c>
      <c r="CO38" s="4">
        <v>99.703130000000002</v>
      </c>
      <c r="CP38" s="4">
        <v>61.158830000000002</v>
      </c>
      <c r="CQ38" s="4">
        <v>53.148960000000002</v>
      </c>
      <c r="CR38" s="4">
        <v>37.56147</v>
      </c>
      <c r="CS38" s="4">
        <v>57.01144</v>
      </c>
      <c r="CT38" s="4">
        <v>99.899730000000005</v>
      </c>
      <c r="CU38" s="4">
        <v>51.743949999999998</v>
      </c>
      <c r="CV38" s="4">
        <v>47.407409999999999</v>
      </c>
      <c r="CW38" s="4">
        <v>65.694659999999999</v>
      </c>
      <c r="CX38" s="4">
        <v>60.907380000000003</v>
      </c>
      <c r="CY38" s="4">
        <v>62.184220000000003</v>
      </c>
      <c r="CZ38" s="4">
        <v>31.502610000000001</v>
      </c>
      <c r="DA38" s="4">
        <v>50.691719999999997</v>
      </c>
      <c r="DB38" s="4">
        <v>83.762630000000001</v>
      </c>
      <c r="DC38" s="4">
        <v>62.8842</v>
      </c>
      <c r="DD38" s="4">
        <v>53.613210000000002</v>
      </c>
      <c r="DE38" s="4">
        <v>55.63852</v>
      </c>
      <c r="DF38" s="4">
        <v>79.460220000000007</v>
      </c>
      <c r="DG38" s="4">
        <v>66.862300000000005</v>
      </c>
      <c r="DH38" s="5">
        <v>72.2577</v>
      </c>
      <c r="DI38" s="5">
        <v>86.771940000000001</v>
      </c>
      <c r="DJ38" s="5">
        <v>87.427340000000001</v>
      </c>
      <c r="DK38" s="5">
        <v>71.451390000000004</v>
      </c>
      <c r="DL38" s="5">
        <v>99.544229999999999</v>
      </c>
      <c r="DM38" s="5">
        <v>86.738690000000005</v>
      </c>
      <c r="DN38" s="5">
        <v>77.077960000000004</v>
      </c>
      <c r="DO38" s="5">
        <v>92.037189999999995</v>
      </c>
      <c r="DP38" s="5">
        <v>95.291390000000007</v>
      </c>
      <c r="DQ38" s="5">
        <v>83.864800000000002</v>
      </c>
      <c r="DR38" s="5">
        <v>74.94502</v>
      </c>
      <c r="DS38" s="5">
        <v>64.030330000000006</v>
      </c>
      <c r="DT38" s="5">
        <v>79.693439999999995</v>
      </c>
      <c r="DU38" s="5">
        <v>99.717749999999995</v>
      </c>
      <c r="DV38" s="5">
        <v>92.924419999999998</v>
      </c>
      <c r="DW38" s="5">
        <v>87.324349999999995</v>
      </c>
      <c r="DX38" s="5">
        <v>87.89622</v>
      </c>
      <c r="DY38" s="5">
        <v>94.041049999999998</v>
      </c>
      <c r="DZ38" s="5">
        <v>61.661929999999998</v>
      </c>
      <c r="EA38" s="5">
        <v>61.146470000000001</v>
      </c>
      <c r="EB38" s="5">
        <v>58.153829999999999</v>
      </c>
      <c r="EC38" s="5">
        <v>65.689189999999996</v>
      </c>
      <c r="ED38" s="5">
        <v>83.067430000000002</v>
      </c>
      <c r="EE38" s="5">
        <v>67.948670000000007</v>
      </c>
      <c r="EF38" s="5">
        <v>74.49409</v>
      </c>
      <c r="EG38" s="5">
        <v>83.363399999999999</v>
      </c>
      <c r="EH38" s="5">
        <v>71.029619999999994</v>
      </c>
      <c r="EI38" s="5">
        <v>78.821359999999999</v>
      </c>
      <c r="EJ38" s="5">
        <v>77.380549999999999</v>
      </c>
      <c r="EK38" s="5">
        <v>64.42559</v>
      </c>
      <c r="EL38" s="5">
        <v>82.434569999999994</v>
      </c>
      <c r="EM38" s="5">
        <v>95.822289999999995</v>
      </c>
      <c r="EN38" s="5">
        <v>79.809330000000003</v>
      </c>
      <c r="EO38" s="5">
        <v>85.934970000000007</v>
      </c>
      <c r="EP38" s="5">
        <v>86.666499999999999</v>
      </c>
      <c r="EQ38" s="5">
        <v>82.493709999999993</v>
      </c>
      <c r="ER38" s="5">
        <v>99.375950000000003</v>
      </c>
      <c r="ES38" s="5">
        <v>99.717749999999995</v>
      </c>
      <c r="ET38" s="5">
        <v>99.782489999999996</v>
      </c>
      <c r="EU38" s="5">
        <v>99.349590000000006</v>
      </c>
      <c r="EV38" s="5">
        <v>99.168350000000004</v>
      </c>
      <c r="EW38" s="5">
        <v>99.629649999999998</v>
      </c>
      <c r="EX38" s="5">
        <v>99.553089999999997</v>
      </c>
      <c r="EY38" s="5">
        <v>96.156850000000006</v>
      </c>
      <c r="EZ38" s="5">
        <v>99.963530000000006</v>
      </c>
      <c r="FA38" s="5">
        <v>99.91628</v>
      </c>
      <c r="FB38" s="5">
        <v>100</v>
      </c>
      <c r="FC38" s="5">
        <v>99.758250000000004</v>
      </c>
      <c r="FD38" s="5">
        <v>99.544489999999996</v>
      </c>
      <c r="FE38" s="5">
        <v>99.998570000000001</v>
      </c>
      <c r="FF38" s="5">
        <v>99.752369999999999</v>
      </c>
      <c r="FG38" s="5">
        <v>99.618589999999998</v>
      </c>
      <c r="FH38" s="5">
        <v>99.812129999999996</v>
      </c>
      <c r="FI38" s="5">
        <v>99.859790000000004</v>
      </c>
      <c r="FJ38" s="5">
        <v>99.966260000000005</v>
      </c>
      <c r="FK38" s="5">
        <v>99.979029999999995</v>
      </c>
      <c r="FL38" s="5">
        <v>99.998490000000004</v>
      </c>
      <c r="FM38" s="5">
        <v>99.983739999999997</v>
      </c>
      <c r="FN38" s="5">
        <v>99.976240000000004</v>
      </c>
      <c r="FO38" s="5">
        <v>99.940449999999998</v>
      </c>
      <c r="FP38" s="5">
        <v>99.937169999999995</v>
      </c>
      <c r="FQ38" s="5">
        <v>99.973500000000001</v>
      </c>
      <c r="FR38" s="5">
        <v>100</v>
      </c>
      <c r="FS38" s="5">
        <v>100</v>
      </c>
      <c r="FT38" s="5">
        <v>100</v>
      </c>
      <c r="FU38" s="5">
        <v>99.705179999999999</v>
      </c>
      <c r="FV38" s="5">
        <v>100</v>
      </c>
      <c r="FW38" s="5">
        <v>99.990229999999997</v>
      </c>
      <c r="FX38" s="5">
        <v>99.938670000000002</v>
      </c>
      <c r="FY38" s="5">
        <v>100</v>
      </c>
      <c r="FZ38" s="5">
        <v>99.984970000000004</v>
      </c>
      <c r="GA38" s="5">
        <v>99.983800000000002</v>
      </c>
    </row>
  </sheetData>
  <conditionalFormatting sqref="D1:GA3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{13CBEC32-2CBB-A74E-8F46-054CF945F50A}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CBEC32-2CBB-A74E-8F46-054CF945F5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D1:GA38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DDDD-82E6-DF4D-AB35-A9F44CE295BE}">
  <dimension ref="A1:DF45"/>
  <sheetViews>
    <sheetView topLeftCell="A7" workbookViewId="0"/>
  </sheetViews>
  <sheetFormatPr baseColWidth="10" defaultRowHeight="16" x14ac:dyDescent="0.2"/>
  <sheetData>
    <row r="1" spans="1:110" x14ac:dyDescent="0.2">
      <c r="A1" t="s">
        <v>0</v>
      </c>
    </row>
    <row r="2" spans="1:110" x14ac:dyDescent="0.2">
      <c r="A2" t="s">
        <v>1</v>
      </c>
    </row>
    <row r="3" spans="1:110" x14ac:dyDescent="0.2">
      <c r="A3" t="s">
        <v>2</v>
      </c>
    </row>
    <row r="4" spans="1:110" x14ac:dyDescent="0.2">
      <c r="A4" t="s">
        <v>3</v>
      </c>
    </row>
    <row r="5" spans="1:110" x14ac:dyDescent="0.2">
      <c r="A5" t="s">
        <v>4</v>
      </c>
    </row>
    <row r="6" spans="1:110" x14ac:dyDescent="0.2">
      <c r="A6" t="s">
        <v>5</v>
      </c>
    </row>
    <row r="8" spans="1:110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  <c r="AD8" t="s">
        <v>35</v>
      </c>
      <c r="AE8" t="s">
        <v>36</v>
      </c>
      <c r="AF8" t="s">
        <v>37</v>
      </c>
      <c r="AG8" t="s">
        <v>38</v>
      </c>
      <c r="AH8" t="s">
        <v>39</v>
      </c>
      <c r="AI8" t="s">
        <v>40</v>
      </c>
      <c r="AJ8" t="s">
        <v>41</v>
      </c>
      <c r="AK8" t="s">
        <v>42</v>
      </c>
      <c r="AL8" t="s">
        <v>43</v>
      </c>
      <c r="AM8" t="s">
        <v>44</v>
      </c>
      <c r="AN8" t="s">
        <v>45</v>
      </c>
      <c r="AO8" t="s">
        <v>46</v>
      </c>
      <c r="AP8" t="s">
        <v>47</v>
      </c>
      <c r="AQ8" t="s">
        <v>48</v>
      </c>
      <c r="AR8" t="s">
        <v>49</v>
      </c>
      <c r="AS8" t="s">
        <v>50</v>
      </c>
      <c r="AT8" t="s">
        <v>51</v>
      </c>
      <c r="AU8" t="s">
        <v>52</v>
      </c>
      <c r="AV8" t="s">
        <v>53</v>
      </c>
      <c r="AW8" t="s">
        <v>54</v>
      </c>
      <c r="AX8" t="s">
        <v>55</v>
      </c>
      <c r="AY8" t="s">
        <v>56</v>
      </c>
      <c r="AZ8" t="s">
        <v>57</v>
      </c>
      <c r="BA8" t="s">
        <v>58</v>
      </c>
      <c r="BB8" t="s">
        <v>59</v>
      </c>
      <c r="BC8" t="s">
        <v>60</v>
      </c>
      <c r="BD8" t="s">
        <v>61</v>
      </c>
      <c r="BE8" t="s">
        <v>62</v>
      </c>
      <c r="BF8" t="s">
        <v>63</v>
      </c>
      <c r="BG8" t="s">
        <v>64</v>
      </c>
      <c r="BH8" t="s">
        <v>65</v>
      </c>
      <c r="BI8" t="s">
        <v>66</v>
      </c>
      <c r="BJ8" t="s">
        <v>67</v>
      </c>
      <c r="BK8" t="s">
        <v>68</v>
      </c>
      <c r="BL8" t="s">
        <v>69</v>
      </c>
      <c r="BM8" t="s">
        <v>70</v>
      </c>
      <c r="BN8" t="s">
        <v>71</v>
      </c>
      <c r="BO8" t="s">
        <v>72</v>
      </c>
      <c r="BP8" t="s">
        <v>73</v>
      </c>
      <c r="BQ8" t="s">
        <v>74</v>
      </c>
      <c r="BR8" t="s">
        <v>75</v>
      </c>
      <c r="BS8" t="s">
        <v>76</v>
      </c>
      <c r="BT8" t="s">
        <v>77</v>
      </c>
      <c r="BU8" t="s">
        <v>78</v>
      </c>
      <c r="BV8" t="s">
        <v>79</v>
      </c>
      <c r="BW8" t="s">
        <v>80</v>
      </c>
      <c r="BX8" t="s">
        <v>81</v>
      </c>
      <c r="BY8" t="s">
        <v>82</v>
      </c>
      <c r="BZ8" t="s">
        <v>83</v>
      </c>
      <c r="CA8" t="s">
        <v>84</v>
      </c>
      <c r="CB8" t="s">
        <v>85</v>
      </c>
      <c r="CC8" t="s">
        <v>86</v>
      </c>
      <c r="CD8" t="s">
        <v>87</v>
      </c>
      <c r="CE8" t="s">
        <v>88</v>
      </c>
      <c r="CF8" t="s">
        <v>89</v>
      </c>
      <c r="CG8" t="s">
        <v>90</v>
      </c>
      <c r="CH8" t="s">
        <v>91</v>
      </c>
      <c r="CI8" t="s">
        <v>92</v>
      </c>
      <c r="CJ8" t="s">
        <v>93</v>
      </c>
      <c r="CK8" t="s">
        <v>94</v>
      </c>
      <c r="CL8" t="s">
        <v>95</v>
      </c>
      <c r="CM8" t="s">
        <v>96</v>
      </c>
      <c r="CN8" t="s">
        <v>97</v>
      </c>
      <c r="CO8" t="s">
        <v>98</v>
      </c>
      <c r="CP8" t="s">
        <v>99</v>
      </c>
      <c r="CQ8" t="s">
        <v>100</v>
      </c>
      <c r="CR8" t="s">
        <v>101</v>
      </c>
      <c r="CS8" t="s">
        <v>102</v>
      </c>
      <c r="CT8" t="s">
        <v>103</v>
      </c>
      <c r="CU8" t="s">
        <v>104</v>
      </c>
      <c r="CV8" t="s">
        <v>105</v>
      </c>
      <c r="CW8" t="s">
        <v>106</v>
      </c>
      <c r="CX8" t="s">
        <v>107</v>
      </c>
      <c r="CY8" t="s">
        <v>108</v>
      </c>
      <c r="CZ8" t="s">
        <v>109</v>
      </c>
      <c r="DA8" t="s">
        <v>110</v>
      </c>
      <c r="DB8" t="s">
        <v>111</v>
      </c>
      <c r="DC8" t="s">
        <v>112</v>
      </c>
      <c r="DD8" t="s">
        <v>113</v>
      </c>
      <c r="DE8" t="s">
        <v>114</v>
      </c>
      <c r="DF8" t="s">
        <v>115</v>
      </c>
    </row>
    <row r="9" spans="1:110" x14ac:dyDescent="0.2">
      <c r="A9" s="1">
        <v>45744.770833333336</v>
      </c>
      <c r="B9">
        <v>0</v>
      </c>
      <c r="C9">
        <v>16.959409999999998</v>
      </c>
      <c r="D9">
        <v>12.207509999999999</v>
      </c>
      <c r="E9">
        <v>7.5183689999999999</v>
      </c>
      <c r="F9">
        <v>12.254759999999999</v>
      </c>
      <c r="G9">
        <v>95.705640000000002</v>
      </c>
      <c r="H9">
        <v>11.95811</v>
      </c>
      <c r="I9">
        <v>14.08961</v>
      </c>
      <c r="J9">
        <v>27.37584</v>
      </c>
      <c r="K9">
        <v>22.12201</v>
      </c>
      <c r="L9">
        <v>12.73635</v>
      </c>
      <c r="M9">
        <v>17.082059999999998</v>
      </c>
      <c r="N9">
        <v>8.6089780000000005</v>
      </c>
      <c r="O9">
        <v>15.45345</v>
      </c>
      <c r="P9">
        <v>84.370630000000006</v>
      </c>
      <c r="Q9">
        <v>18.705680000000001</v>
      </c>
      <c r="R9">
        <v>6.8716540000000004</v>
      </c>
      <c r="S9">
        <v>13.001189999999999</v>
      </c>
      <c r="T9">
        <v>20.214639999999999</v>
      </c>
      <c r="U9">
        <v>16.524460000000001</v>
      </c>
      <c r="V9">
        <v>12.500819999999999</v>
      </c>
      <c r="W9">
        <v>7.7699540000000002</v>
      </c>
      <c r="X9">
        <v>7.6698389999999996</v>
      </c>
      <c r="Y9">
        <v>64.96763</v>
      </c>
      <c r="Z9">
        <v>8.7782730000000004</v>
      </c>
      <c r="AA9">
        <v>10.486230000000001</v>
      </c>
      <c r="AB9">
        <v>24.351649999999999</v>
      </c>
      <c r="AC9">
        <v>17.97223</v>
      </c>
      <c r="AD9">
        <v>14.729229999999999</v>
      </c>
      <c r="AE9">
        <v>16.35961</v>
      </c>
      <c r="AF9">
        <v>11.086169999999999</v>
      </c>
      <c r="AG9">
        <v>15.575900000000001</v>
      </c>
      <c r="AH9">
        <v>75.855609999999999</v>
      </c>
      <c r="AI9">
        <v>13.227359999999999</v>
      </c>
      <c r="AJ9">
        <v>25.873100000000001</v>
      </c>
      <c r="AK9">
        <v>19.841360000000002</v>
      </c>
      <c r="AL9">
        <v>18.09591</v>
      </c>
      <c r="AM9">
        <v>2.2872050000000002</v>
      </c>
      <c r="AN9">
        <v>2.6257920000000001</v>
      </c>
      <c r="AO9">
        <v>1.729403</v>
      </c>
      <c r="AP9">
        <v>5.693905</v>
      </c>
      <c r="AQ9">
        <v>94.020899999999997</v>
      </c>
      <c r="AR9">
        <v>9.5801440000000007</v>
      </c>
      <c r="AS9">
        <v>3.2290749999999999</v>
      </c>
      <c r="AT9">
        <v>4.0194089999999996</v>
      </c>
      <c r="AU9">
        <v>1.8986970000000001</v>
      </c>
      <c r="AV9">
        <v>2.9346719999999999</v>
      </c>
      <c r="AW9">
        <v>4.5581560000000003</v>
      </c>
      <c r="AX9">
        <v>2.2713619999999999</v>
      </c>
      <c r="AY9">
        <v>3.0050810000000001</v>
      </c>
      <c r="AZ9">
        <v>84.818820000000002</v>
      </c>
      <c r="BA9">
        <v>2.4584790000000001</v>
      </c>
      <c r="BB9">
        <v>2.9996860000000001</v>
      </c>
      <c r="BC9">
        <v>0.76369920000000002</v>
      </c>
      <c r="BD9">
        <v>1.113896</v>
      </c>
      <c r="BE9">
        <v>41.32</v>
      </c>
      <c r="BF9">
        <v>31.63373</v>
      </c>
      <c r="BG9">
        <v>18.537680000000002</v>
      </c>
      <c r="BH9">
        <v>33.35971</v>
      </c>
      <c r="BI9">
        <v>99.888540000000006</v>
      </c>
      <c r="BJ9">
        <v>46.731589999999997</v>
      </c>
      <c r="BK9">
        <v>40.640639999999998</v>
      </c>
      <c r="BL9">
        <v>41.606340000000003</v>
      </c>
      <c r="BM9">
        <v>38.018729999999998</v>
      </c>
      <c r="BN9">
        <v>27.55423</v>
      </c>
      <c r="BO9">
        <v>44.10942</v>
      </c>
      <c r="BP9">
        <v>18.308499999999999</v>
      </c>
      <c r="BQ9">
        <v>31.512720000000002</v>
      </c>
      <c r="BR9">
        <v>99.879589999999993</v>
      </c>
      <c r="BS9">
        <v>39.86027</v>
      </c>
      <c r="BT9">
        <v>33.25121</v>
      </c>
      <c r="BU9">
        <v>55.607590000000002</v>
      </c>
      <c r="BV9">
        <v>23.0382</v>
      </c>
      <c r="BW9">
        <v>22.196580000000001</v>
      </c>
      <c r="BX9">
        <v>23.320509999999999</v>
      </c>
      <c r="BY9">
        <v>25.051210000000001</v>
      </c>
      <c r="BZ9">
        <v>18.97747</v>
      </c>
      <c r="CA9">
        <v>86.52561</v>
      </c>
      <c r="CB9">
        <v>23.582339999999999</v>
      </c>
      <c r="CC9">
        <v>18.961290000000002</v>
      </c>
      <c r="CD9">
        <v>27.71969</v>
      </c>
      <c r="CE9">
        <v>28.816649999999999</v>
      </c>
      <c r="CF9">
        <v>26.944590000000002</v>
      </c>
      <c r="CG9">
        <v>25.799479999999999</v>
      </c>
      <c r="CH9">
        <v>24.68975</v>
      </c>
      <c r="CI9">
        <v>25.386389999999999</v>
      </c>
      <c r="CJ9">
        <v>89.401079999999993</v>
      </c>
      <c r="CK9">
        <v>28.10014</v>
      </c>
      <c r="CL9">
        <v>13.78927</v>
      </c>
      <c r="CM9">
        <v>20.0549</v>
      </c>
      <c r="CN9">
        <v>23.361360000000001</v>
      </c>
      <c r="CO9">
        <v>16.183759999999999</v>
      </c>
      <c r="CP9">
        <v>16.435749999999999</v>
      </c>
      <c r="CQ9">
        <v>11.208550000000001</v>
      </c>
      <c r="CR9">
        <v>14.07855</v>
      </c>
      <c r="CS9">
        <v>82.154300000000006</v>
      </c>
      <c r="CT9">
        <v>14.30077</v>
      </c>
      <c r="CU9">
        <v>13.768509999999999</v>
      </c>
      <c r="CV9">
        <v>18.041</v>
      </c>
      <c r="CW9">
        <v>19.221889999999998</v>
      </c>
      <c r="CX9">
        <v>17.450420000000001</v>
      </c>
      <c r="CY9">
        <v>12.86795</v>
      </c>
      <c r="CZ9">
        <v>12.09196</v>
      </c>
      <c r="DA9">
        <v>24.410029999999999</v>
      </c>
      <c r="DB9">
        <v>17.969840000000001</v>
      </c>
      <c r="DC9">
        <v>12.409509999999999</v>
      </c>
      <c r="DD9">
        <v>16.98638</v>
      </c>
      <c r="DE9">
        <v>32.376390000000001</v>
      </c>
      <c r="DF9">
        <v>14.80988</v>
      </c>
    </row>
    <row r="10" spans="1:110" x14ac:dyDescent="0.2">
      <c r="A10" s="1">
        <v>45744.854166666664</v>
      </c>
      <c r="B10">
        <v>2</v>
      </c>
      <c r="C10">
        <v>19.229469999999999</v>
      </c>
      <c r="D10">
        <v>12.51844</v>
      </c>
      <c r="E10">
        <v>7.4954919999999996</v>
      </c>
      <c r="F10">
        <v>13.626390000000001</v>
      </c>
      <c r="G10">
        <v>97.656189999999995</v>
      </c>
      <c r="H10">
        <v>12.726789999999999</v>
      </c>
      <c r="I10">
        <v>15.2354</v>
      </c>
      <c r="J10">
        <v>32.378509999999999</v>
      </c>
      <c r="K10">
        <v>24.325220000000002</v>
      </c>
      <c r="L10">
        <v>13.42869</v>
      </c>
      <c r="M10">
        <v>18.308900000000001</v>
      </c>
      <c r="N10">
        <v>9.9499420000000001</v>
      </c>
      <c r="O10">
        <v>17.38383</v>
      </c>
      <c r="P10">
        <v>87.908519999999996</v>
      </c>
      <c r="Q10">
        <v>21.796189999999999</v>
      </c>
      <c r="R10">
        <v>7.9468290000000001</v>
      </c>
      <c r="S10">
        <v>15.024039999999999</v>
      </c>
      <c r="T10">
        <v>21.065539999999999</v>
      </c>
      <c r="U10">
        <v>17.97906</v>
      </c>
      <c r="V10">
        <v>13.633150000000001</v>
      </c>
      <c r="W10">
        <v>8.5006009999999996</v>
      </c>
      <c r="X10">
        <v>7.7246100000000002</v>
      </c>
      <c r="Y10">
        <v>70.237099999999998</v>
      </c>
      <c r="Z10">
        <v>10.27678</v>
      </c>
      <c r="AA10">
        <v>10.21594</v>
      </c>
      <c r="AB10">
        <v>25.409130000000001</v>
      </c>
      <c r="AC10">
        <v>18.356780000000001</v>
      </c>
      <c r="AD10">
        <v>15.56005</v>
      </c>
      <c r="AE10">
        <v>17.934740000000001</v>
      </c>
      <c r="AF10">
        <v>11.9506</v>
      </c>
      <c r="AG10">
        <v>17.589939999999999</v>
      </c>
      <c r="AH10">
        <v>80.446340000000006</v>
      </c>
      <c r="AI10">
        <v>12.92266</v>
      </c>
      <c r="AJ10">
        <v>27.19453</v>
      </c>
      <c r="AK10">
        <v>21.814900000000002</v>
      </c>
      <c r="AL10">
        <v>19.620229999999999</v>
      </c>
      <c r="AM10">
        <v>2.422285</v>
      </c>
      <c r="AN10">
        <v>2.969706</v>
      </c>
      <c r="AO10">
        <v>1.518043</v>
      </c>
      <c r="AP10">
        <v>5.9276660000000003</v>
      </c>
      <c r="AQ10">
        <v>95.882180000000005</v>
      </c>
      <c r="AR10">
        <v>9.3053419999999996</v>
      </c>
      <c r="AS10">
        <v>3.20811</v>
      </c>
      <c r="AT10">
        <v>4.8022970000000003</v>
      </c>
      <c r="AU10">
        <v>2.2131769999999999</v>
      </c>
      <c r="AV10">
        <v>3.164609</v>
      </c>
      <c r="AW10">
        <v>4.8690860000000002</v>
      </c>
      <c r="AX10">
        <v>2.1106039999999999</v>
      </c>
      <c r="AY10">
        <v>2.627294</v>
      </c>
      <c r="AZ10">
        <v>88.672070000000005</v>
      </c>
      <c r="BA10">
        <v>3.5211570000000001</v>
      </c>
      <c r="BB10">
        <v>2.8354460000000001</v>
      </c>
      <c r="BC10">
        <v>8.1668610000000008</v>
      </c>
      <c r="BD10">
        <v>1.7951680000000001</v>
      </c>
      <c r="BE10">
        <v>54.489049999999999</v>
      </c>
      <c r="BF10">
        <v>42.977429999999998</v>
      </c>
      <c r="BG10">
        <v>28.609249999999999</v>
      </c>
      <c r="BH10">
        <v>42.663960000000003</v>
      </c>
      <c r="BI10">
        <v>99.691730000000007</v>
      </c>
      <c r="BJ10">
        <v>65.943299999999994</v>
      </c>
      <c r="BK10">
        <v>49.272500000000001</v>
      </c>
      <c r="BL10">
        <v>52.450069999999997</v>
      </c>
      <c r="BM10">
        <v>48.982799999999997</v>
      </c>
      <c r="BN10">
        <v>40.205080000000002</v>
      </c>
      <c r="BO10">
        <v>64.195819999999998</v>
      </c>
      <c r="BP10">
        <v>25.2089</v>
      </c>
      <c r="BQ10">
        <v>40.78801</v>
      </c>
      <c r="BR10">
        <v>99.506870000000006</v>
      </c>
      <c r="BS10">
        <v>53.661079999999998</v>
      </c>
      <c r="BT10">
        <v>43.100549999999998</v>
      </c>
      <c r="BU10">
        <v>72.188450000000003</v>
      </c>
      <c r="BV10">
        <v>31.234559999999998</v>
      </c>
      <c r="BW10">
        <v>24.108180000000001</v>
      </c>
      <c r="BX10">
        <v>28.919419999999999</v>
      </c>
      <c r="BY10">
        <v>28.767890000000001</v>
      </c>
      <c r="BZ10">
        <v>22.812909999999999</v>
      </c>
      <c r="CA10">
        <v>91.859359999999995</v>
      </c>
      <c r="CB10">
        <v>29.057310000000001</v>
      </c>
      <c r="CC10">
        <v>20.189990000000002</v>
      </c>
      <c r="CD10">
        <v>35.171129999999998</v>
      </c>
      <c r="CE10">
        <v>33.186999999999998</v>
      </c>
      <c r="CF10">
        <v>32.934199999999997</v>
      </c>
      <c r="CG10">
        <v>30.82208</v>
      </c>
      <c r="CH10">
        <v>27.172470000000001</v>
      </c>
      <c r="CI10">
        <v>27.780059999999999</v>
      </c>
      <c r="CJ10">
        <v>94.174700000000001</v>
      </c>
      <c r="CK10">
        <v>37.467080000000003</v>
      </c>
      <c r="CL10">
        <v>15.90766</v>
      </c>
      <c r="CM10">
        <v>25.595700000000001</v>
      </c>
      <c r="CN10">
        <v>26.973610000000001</v>
      </c>
      <c r="CO10">
        <v>16.977370000000001</v>
      </c>
      <c r="CP10">
        <v>18.359580000000001</v>
      </c>
      <c r="CQ10">
        <v>12.29355</v>
      </c>
      <c r="CR10">
        <v>14.919829999999999</v>
      </c>
      <c r="CS10">
        <v>86.305580000000006</v>
      </c>
      <c r="CT10">
        <v>14.052049999999999</v>
      </c>
      <c r="CU10">
        <v>14.2645</v>
      </c>
      <c r="CV10">
        <v>18.55667</v>
      </c>
      <c r="CW10">
        <v>19.068650000000002</v>
      </c>
      <c r="CX10">
        <v>18.608429999999998</v>
      </c>
      <c r="CY10">
        <v>14.58616</v>
      </c>
      <c r="CZ10">
        <v>13.02092</v>
      </c>
      <c r="DA10">
        <v>25.857869999999998</v>
      </c>
      <c r="DB10">
        <v>20.31906</v>
      </c>
      <c r="DC10">
        <v>12.240019999999999</v>
      </c>
      <c r="DD10">
        <v>18.105260000000001</v>
      </c>
      <c r="DE10">
        <v>36.408360000000002</v>
      </c>
      <c r="DF10">
        <v>15.73645</v>
      </c>
    </row>
    <row r="11" spans="1:110" x14ac:dyDescent="0.2">
      <c r="A11" s="1">
        <v>45744.9375</v>
      </c>
      <c r="B11">
        <v>4</v>
      </c>
      <c r="C11">
        <v>19.036339999999999</v>
      </c>
      <c r="D11">
        <v>13.109769999999999</v>
      </c>
      <c r="E11">
        <v>6.4849899999999998</v>
      </c>
      <c r="F11">
        <v>13.025219999999999</v>
      </c>
      <c r="G11">
        <v>97.723169999999996</v>
      </c>
      <c r="H11">
        <v>13.53884</v>
      </c>
      <c r="I11">
        <v>15.19265</v>
      </c>
      <c r="J11">
        <v>32.953800000000001</v>
      </c>
      <c r="K11">
        <v>23.591899999999999</v>
      </c>
      <c r="L11">
        <v>13.93896</v>
      </c>
      <c r="M11">
        <v>17.100090000000002</v>
      </c>
      <c r="N11">
        <v>9.9399029999999993</v>
      </c>
      <c r="O11">
        <v>18.534130000000001</v>
      </c>
      <c r="P11">
        <v>89.466089999999994</v>
      </c>
      <c r="Q11">
        <v>22.982610000000001</v>
      </c>
      <c r="R11">
        <v>7.1174330000000001</v>
      </c>
      <c r="S11">
        <v>15.20678</v>
      </c>
      <c r="T11">
        <v>20.038720000000001</v>
      </c>
      <c r="U11">
        <v>19.214790000000001</v>
      </c>
      <c r="V11">
        <v>14.085380000000001</v>
      </c>
      <c r="W11">
        <v>8.4198799999999991</v>
      </c>
      <c r="X11">
        <v>7.9518139999999997</v>
      </c>
      <c r="Y11">
        <v>73.413250000000005</v>
      </c>
      <c r="Z11">
        <v>10.41043</v>
      </c>
      <c r="AA11">
        <v>10.602119999999999</v>
      </c>
      <c r="AB11">
        <v>23.7728</v>
      </c>
      <c r="AC11">
        <v>19.34037</v>
      </c>
      <c r="AD11">
        <v>16.72804</v>
      </c>
      <c r="AE11">
        <v>18.194109999999998</v>
      </c>
      <c r="AF11">
        <v>11.309139999999999</v>
      </c>
      <c r="AG11">
        <v>17.988759999999999</v>
      </c>
      <c r="AH11">
        <v>82.073589999999996</v>
      </c>
      <c r="AI11">
        <v>14.53637</v>
      </c>
      <c r="AJ11">
        <v>27.19201</v>
      </c>
      <c r="AK11">
        <v>21.35913</v>
      </c>
      <c r="AL11">
        <v>19.450050000000001</v>
      </c>
      <c r="AM11">
        <v>3.0959080000000001</v>
      </c>
      <c r="AN11">
        <v>2.7291159999999999</v>
      </c>
      <c r="AO11">
        <v>1.5089600000000001</v>
      </c>
      <c r="AP11">
        <v>4.8820610000000002</v>
      </c>
      <c r="AQ11">
        <v>96.468320000000006</v>
      </c>
      <c r="AR11">
        <v>9.1675299999999993</v>
      </c>
      <c r="AS11">
        <v>2.9515400000000001</v>
      </c>
      <c r="AT11">
        <v>4.4813289999999997</v>
      </c>
      <c r="AU11">
        <v>1.9151549999999999</v>
      </c>
      <c r="AV11">
        <v>3.3103419999999999</v>
      </c>
      <c r="AW11">
        <v>5.1533810000000004</v>
      </c>
      <c r="AX11">
        <v>2.0742050000000001</v>
      </c>
      <c r="AY11">
        <v>3.1761499999999998</v>
      </c>
      <c r="AZ11">
        <v>89.677310000000006</v>
      </c>
      <c r="BA11">
        <v>3.2199239999999998</v>
      </c>
      <c r="BB11">
        <v>2.6626690000000002</v>
      </c>
      <c r="BC11">
        <v>8.5837109999999992</v>
      </c>
      <c r="BD11">
        <v>1.9883630000000001</v>
      </c>
      <c r="BE11">
        <v>62.266089999999998</v>
      </c>
      <c r="BF11">
        <v>47.627510000000001</v>
      </c>
      <c r="BG11">
        <v>31.803090000000001</v>
      </c>
      <c r="BH11">
        <v>46.163879999999999</v>
      </c>
      <c r="BI11">
        <v>99.899349999999998</v>
      </c>
      <c r="BJ11">
        <v>72.026409999999998</v>
      </c>
      <c r="BK11">
        <v>52.471249999999998</v>
      </c>
      <c r="BL11">
        <v>57.653790000000001</v>
      </c>
      <c r="BM11">
        <v>53.649389999999997</v>
      </c>
      <c r="BN11">
        <v>43.568280000000001</v>
      </c>
      <c r="BO11">
        <v>69.957250000000002</v>
      </c>
      <c r="BP11">
        <v>30.449280000000002</v>
      </c>
      <c r="BQ11">
        <v>45.179740000000002</v>
      </c>
      <c r="BR11">
        <v>99.720619999999997</v>
      </c>
      <c r="BS11">
        <v>63.111130000000003</v>
      </c>
      <c r="BT11">
        <v>47.85163</v>
      </c>
      <c r="BU11">
        <v>79.402990000000003</v>
      </c>
      <c r="BV11">
        <v>34.783720000000002</v>
      </c>
      <c r="BW11">
        <v>26.741959999999999</v>
      </c>
      <c r="BX11">
        <v>32.011859999999999</v>
      </c>
      <c r="BY11">
        <v>31.094639999999998</v>
      </c>
      <c r="BZ11">
        <v>25.557670000000002</v>
      </c>
      <c r="CA11">
        <v>94.408940000000001</v>
      </c>
      <c r="CB11">
        <v>33.047559999999997</v>
      </c>
      <c r="CC11">
        <v>24.35041</v>
      </c>
      <c r="CD11">
        <v>38.715040000000002</v>
      </c>
      <c r="CE11">
        <v>35.88232</v>
      </c>
      <c r="CF11">
        <v>36.158209999999997</v>
      </c>
      <c r="CG11">
        <v>32.6387</v>
      </c>
      <c r="CH11">
        <v>30.87453</v>
      </c>
      <c r="CI11">
        <v>29.911770000000001</v>
      </c>
      <c r="CJ11">
        <v>95.534580000000005</v>
      </c>
      <c r="CK11">
        <v>41.292679999999997</v>
      </c>
      <c r="CL11">
        <v>19.726019999999998</v>
      </c>
      <c r="CM11">
        <v>28.006450000000001</v>
      </c>
      <c r="CN11">
        <v>29.892990000000001</v>
      </c>
      <c r="CO11">
        <v>17.407530000000001</v>
      </c>
      <c r="CP11">
        <v>17.757249999999999</v>
      </c>
      <c r="CQ11">
        <v>10.428940000000001</v>
      </c>
      <c r="CR11">
        <v>14.461449999999999</v>
      </c>
      <c r="CS11">
        <v>87.951400000000007</v>
      </c>
      <c r="CT11">
        <v>14.374790000000001</v>
      </c>
      <c r="CU11">
        <v>13.54909</v>
      </c>
      <c r="CV11">
        <v>19.223600000000001</v>
      </c>
      <c r="CW11">
        <v>19.916409999999999</v>
      </c>
      <c r="CX11">
        <v>18.10267</v>
      </c>
      <c r="CY11">
        <v>14.630409999999999</v>
      </c>
      <c r="CZ11">
        <v>14.42834</v>
      </c>
      <c r="DA11">
        <v>28.386559999999999</v>
      </c>
      <c r="DB11">
        <v>21.728380000000001</v>
      </c>
      <c r="DC11">
        <v>14.84634</v>
      </c>
      <c r="DD11">
        <v>17.76408</v>
      </c>
      <c r="DE11">
        <v>37.507510000000003</v>
      </c>
      <c r="DF11">
        <v>14.020709999999999</v>
      </c>
    </row>
    <row r="12" spans="1:110" x14ac:dyDescent="0.2">
      <c r="A12" s="1">
        <v>45745.020833333336</v>
      </c>
      <c r="B12">
        <v>6</v>
      </c>
      <c r="C12">
        <v>18.502579999999998</v>
      </c>
      <c r="D12">
        <v>14.53323</v>
      </c>
      <c r="E12">
        <v>7.9751010000000004</v>
      </c>
      <c r="F12">
        <v>14.009639999999999</v>
      </c>
      <c r="G12">
        <v>97.779709999999994</v>
      </c>
      <c r="H12">
        <v>12.65277</v>
      </c>
      <c r="I12">
        <v>14.901999999999999</v>
      </c>
      <c r="J12">
        <v>31.706250000000001</v>
      </c>
      <c r="K12">
        <v>22.794329999999999</v>
      </c>
      <c r="L12">
        <v>12.754110000000001</v>
      </c>
      <c r="M12">
        <v>17.89329</v>
      </c>
      <c r="N12">
        <v>9.3004270000000009</v>
      </c>
      <c r="O12">
        <v>17.794329999999999</v>
      </c>
      <c r="P12">
        <v>90.982219999999998</v>
      </c>
      <c r="Q12">
        <v>22.807580000000002</v>
      </c>
      <c r="R12">
        <v>6.4558299999999997</v>
      </c>
      <c r="S12">
        <v>17.753630000000001</v>
      </c>
      <c r="T12">
        <v>19.715150000000001</v>
      </c>
      <c r="U12">
        <v>19.21622</v>
      </c>
      <c r="V12">
        <v>13.26281</v>
      </c>
      <c r="W12">
        <v>8.0746000000000002</v>
      </c>
      <c r="X12">
        <v>7.4881849999999996</v>
      </c>
      <c r="Y12">
        <v>73.644000000000005</v>
      </c>
      <c r="Z12">
        <v>9.2421059999999997</v>
      </c>
      <c r="AA12">
        <v>9.6974020000000003</v>
      </c>
      <c r="AB12">
        <v>24.325620000000001</v>
      </c>
      <c r="AC12">
        <v>18.516580000000001</v>
      </c>
      <c r="AD12">
        <v>16.413350000000001</v>
      </c>
      <c r="AE12">
        <v>18.074390000000001</v>
      </c>
      <c r="AF12">
        <v>11.656599999999999</v>
      </c>
      <c r="AG12">
        <v>18.018329999999999</v>
      </c>
      <c r="AH12">
        <v>82.752679999999998</v>
      </c>
      <c r="AI12">
        <v>15.162190000000001</v>
      </c>
      <c r="AJ12">
        <v>27.778759999999998</v>
      </c>
      <c r="AK12">
        <v>21.318840000000002</v>
      </c>
      <c r="AL12">
        <v>19.591480000000001</v>
      </c>
      <c r="AM12">
        <v>3.3623810000000001</v>
      </c>
      <c r="AN12">
        <v>3.268138</v>
      </c>
      <c r="AO12">
        <v>1.438483</v>
      </c>
      <c r="AP12">
        <v>6.3383000000000003</v>
      </c>
      <c r="AQ12">
        <v>97.377409999999998</v>
      </c>
      <c r="AR12">
        <v>9.9827209999999997</v>
      </c>
      <c r="AS12">
        <v>3.3026930000000001</v>
      </c>
      <c r="AT12">
        <v>5.5096559999999997</v>
      </c>
      <c r="AU12">
        <v>1.7551490000000001</v>
      </c>
      <c r="AV12">
        <v>4.2372569999999996</v>
      </c>
      <c r="AW12">
        <v>5.6399549999999996</v>
      </c>
      <c r="AX12">
        <v>2.4869560000000002</v>
      </c>
      <c r="AY12">
        <v>3.052953</v>
      </c>
      <c r="AZ12">
        <v>89.474289999999996</v>
      </c>
      <c r="BA12">
        <v>3.361491</v>
      </c>
      <c r="BB12">
        <v>2.4118360000000001</v>
      </c>
      <c r="BC12">
        <v>8.3588280000000008</v>
      </c>
      <c r="BD12">
        <v>2.305507</v>
      </c>
      <c r="BE12">
        <v>65.0715</v>
      </c>
      <c r="BF12">
        <v>51.722430000000003</v>
      </c>
      <c r="BG12">
        <v>35.099229999999999</v>
      </c>
      <c r="BH12">
        <v>50.532739999999997</v>
      </c>
      <c r="BI12">
        <v>99.982789999999994</v>
      </c>
      <c r="BJ12">
        <v>75.008809999999997</v>
      </c>
      <c r="BK12">
        <v>56.96255</v>
      </c>
      <c r="BL12">
        <v>58.773820000000001</v>
      </c>
      <c r="BM12">
        <v>54.448</v>
      </c>
      <c r="BN12">
        <v>45.560049999999997</v>
      </c>
      <c r="BO12">
        <v>70.798320000000004</v>
      </c>
      <c r="BP12">
        <v>31.593160000000001</v>
      </c>
      <c r="BQ12">
        <v>46.276760000000003</v>
      </c>
      <c r="BR12">
        <v>99.834109999999995</v>
      </c>
      <c r="BS12">
        <v>65.137659999999997</v>
      </c>
      <c r="BT12">
        <v>51.978999999999999</v>
      </c>
      <c r="BU12">
        <v>81.924160000000001</v>
      </c>
      <c r="BV12">
        <v>36.754460000000002</v>
      </c>
      <c r="BW12">
        <v>27.049949999999999</v>
      </c>
      <c r="BX12">
        <v>34.695070000000001</v>
      </c>
      <c r="BY12">
        <v>33.041820000000001</v>
      </c>
      <c r="BZ12">
        <v>27.551349999999999</v>
      </c>
      <c r="CA12">
        <v>94.507279999999994</v>
      </c>
      <c r="CB12">
        <v>34.282389999999999</v>
      </c>
      <c r="CC12">
        <v>25.2638</v>
      </c>
      <c r="CD12">
        <v>40.876040000000003</v>
      </c>
      <c r="CE12">
        <v>35.931280000000001</v>
      </c>
      <c r="CF12">
        <v>37.517209999999999</v>
      </c>
      <c r="CG12">
        <v>35.09807</v>
      </c>
      <c r="CH12">
        <v>33.450949999999999</v>
      </c>
      <c r="CI12">
        <v>32.05453</v>
      </c>
      <c r="CJ12">
        <v>96.009469999999993</v>
      </c>
      <c r="CK12">
        <v>44.509869999999999</v>
      </c>
      <c r="CL12">
        <v>21.11232</v>
      </c>
      <c r="CM12">
        <v>28.770620000000001</v>
      </c>
      <c r="CN12">
        <v>34.020899999999997</v>
      </c>
      <c r="CO12">
        <v>17.46443</v>
      </c>
      <c r="CP12">
        <v>18.170069999999999</v>
      </c>
      <c r="CQ12">
        <v>12.55729</v>
      </c>
      <c r="CR12">
        <v>16.678799999999999</v>
      </c>
      <c r="CS12">
        <v>87.536469999999994</v>
      </c>
      <c r="CT12">
        <v>15.249470000000001</v>
      </c>
      <c r="CU12">
        <v>13.552289999999999</v>
      </c>
      <c r="CV12">
        <v>19.420069999999999</v>
      </c>
      <c r="CW12">
        <v>20.092669999999998</v>
      </c>
      <c r="CX12">
        <v>18.066949999999999</v>
      </c>
      <c r="CY12">
        <v>13.70063</v>
      </c>
      <c r="CZ12">
        <v>15.11172</v>
      </c>
      <c r="DA12">
        <v>29.61572</v>
      </c>
      <c r="DB12">
        <v>20.471550000000001</v>
      </c>
      <c r="DC12">
        <v>15.858280000000001</v>
      </c>
      <c r="DD12">
        <v>18.430060000000001</v>
      </c>
      <c r="DE12">
        <v>37.49071</v>
      </c>
      <c r="DF12">
        <v>15.591200000000001</v>
      </c>
    </row>
    <row r="13" spans="1:110" x14ac:dyDescent="0.2">
      <c r="A13" s="1">
        <v>45745.104166666664</v>
      </c>
      <c r="B13">
        <v>8</v>
      </c>
      <c r="C13">
        <v>18.093859999999999</v>
      </c>
      <c r="D13">
        <v>13.542260000000001</v>
      </c>
      <c r="E13">
        <v>7.4039130000000002</v>
      </c>
      <c r="F13">
        <v>14.26136</v>
      </c>
      <c r="G13">
        <v>98.070300000000003</v>
      </c>
      <c r="H13">
        <v>12.296010000000001</v>
      </c>
      <c r="I13">
        <v>14.78843</v>
      </c>
      <c r="J13">
        <v>31.078859999999999</v>
      </c>
      <c r="K13">
        <v>22.61712</v>
      </c>
      <c r="L13">
        <v>11.97245</v>
      </c>
      <c r="M13">
        <v>17.387589999999999</v>
      </c>
      <c r="N13">
        <v>8.981439</v>
      </c>
      <c r="O13">
        <v>17.468250000000001</v>
      </c>
      <c r="P13">
        <v>91.789839999999998</v>
      </c>
      <c r="Q13">
        <v>21.725989999999999</v>
      </c>
      <c r="R13">
        <v>7.0703120000000004</v>
      </c>
      <c r="S13">
        <v>18.47</v>
      </c>
      <c r="T13">
        <v>19.52824</v>
      </c>
      <c r="U13">
        <v>19.331710000000001</v>
      </c>
      <c r="V13">
        <v>13.94436</v>
      </c>
      <c r="W13">
        <v>7.7339650000000004</v>
      </c>
      <c r="X13">
        <v>7.6334400000000002</v>
      </c>
      <c r="Y13">
        <v>72.579830000000001</v>
      </c>
      <c r="Z13">
        <v>8.4805919999999997</v>
      </c>
      <c r="AA13">
        <v>9.4316809999999993</v>
      </c>
      <c r="AB13">
        <v>24.443359999999998</v>
      </c>
      <c r="AC13">
        <v>18.76755</v>
      </c>
      <c r="AD13">
        <v>16.643830000000001</v>
      </c>
      <c r="AE13">
        <v>17.322849999999999</v>
      </c>
      <c r="AF13">
        <v>11.66029</v>
      </c>
      <c r="AG13">
        <v>18.586580000000001</v>
      </c>
      <c r="AH13">
        <v>83.543210000000002</v>
      </c>
      <c r="AI13">
        <v>13.217879999999999</v>
      </c>
      <c r="AJ13">
        <v>28.920590000000001</v>
      </c>
      <c r="AK13">
        <v>20.657509999999998</v>
      </c>
      <c r="AL13">
        <v>19.167870000000001</v>
      </c>
      <c r="AM13">
        <v>3.320722</v>
      </c>
      <c r="AN13">
        <v>3.5617209999999999</v>
      </c>
      <c r="AO13">
        <v>1.632566</v>
      </c>
      <c r="AP13">
        <v>5.8145769999999999</v>
      </c>
      <c r="AQ13">
        <v>96.845219999999998</v>
      </c>
      <c r="AR13">
        <v>9.4363240000000008</v>
      </c>
      <c r="AS13">
        <v>3.4383189999999999</v>
      </c>
      <c r="AT13">
        <v>5.282794</v>
      </c>
      <c r="AU13">
        <v>2.1595010000000001</v>
      </c>
      <c r="AV13">
        <v>3.8363200000000002</v>
      </c>
      <c r="AW13">
        <v>5.8451700000000004</v>
      </c>
      <c r="AX13">
        <v>2.480947</v>
      </c>
      <c r="AY13">
        <v>3.4279389999999998</v>
      </c>
      <c r="AZ13">
        <v>88.348579999999998</v>
      </c>
      <c r="BA13">
        <v>3.0357430000000001</v>
      </c>
      <c r="BB13">
        <v>2.653791</v>
      </c>
      <c r="BC13">
        <v>9.2365049999999993</v>
      </c>
      <c r="BD13">
        <v>1.454941</v>
      </c>
      <c r="BE13">
        <v>66.236339999999998</v>
      </c>
      <c r="BF13">
        <v>53.703009999999999</v>
      </c>
      <c r="BG13">
        <v>36.009410000000003</v>
      </c>
      <c r="BH13">
        <v>52.61233</v>
      </c>
      <c r="BI13">
        <v>100</v>
      </c>
      <c r="BJ13">
        <v>77.652410000000003</v>
      </c>
      <c r="BK13">
        <v>58.002139999999997</v>
      </c>
      <c r="BL13">
        <v>60.373890000000003</v>
      </c>
      <c r="BM13">
        <v>57.851559999999999</v>
      </c>
      <c r="BN13">
        <v>48.701450000000001</v>
      </c>
      <c r="BO13">
        <v>71.26755</v>
      </c>
      <c r="BP13">
        <v>33.97099</v>
      </c>
      <c r="BQ13">
        <v>47.993679999999998</v>
      </c>
      <c r="BR13">
        <v>99.91319</v>
      </c>
      <c r="BS13">
        <v>65.154949999999999</v>
      </c>
      <c r="BT13">
        <v>53.786459999999998</v>
      </c>
      <c r="BU13">
        <v>82.029259999999994</v>
      </c>
      <c r="BV13">
        <v>38.094880000000003</v>
      </c>
      <c r="BW13">
        <v>30.169969999999999</v>
      </c>
      <c r="BX13">
        <v>35.454889999999999</v>
      </c>
      <c r="BY13">
        <v>34.159950000000002</v>
      </c>
      <c r="BZ13">
        <v>29.699449999999999</v>
      </c>
      <c r="CA13">
        <v>95.133229999999998</v>
      </c>
      <c r="CB13">
        <v>37.281129999999997</v>
      </c>
      <c r="CC13">
        <v>28.088259999999998</v>
      </c>
      <c r="CD13">
        <v>42.5715</v>
      </c>
      <c r="CE13">
        <v>36.598689999999998</v>
      </c>
      <c r="CF13">
        <v>40.050600000000003</v>
      </c>
      <c r="CG13">
        <v>37.318069999999999</v>
      </c>
      <c r="CH13">
        <v>36.235860000000002</v>
      </c>
      <c r="CI13">
        <v>32.802669999999999</v>
      </c>
      <c r="CJ13">
        <v>96.637469999999993</v>
      </c>
      <c r="CK13">
        <v>44.955269999999999</v>
      </c>
      <c r="CL13">
        <v>23.40793</v>
      </c>
      <c r="CM13">
        <v>31.108360000000001</v>
      </c>
      <c r="CN13">
        <v>36.313850000000002</v>
      </c>
      <c r="CO13">
        <v>19.60999</v>
      </c>
      <c r="CP13">
        <v>18.538160000000001</v>
      </c>
      <c r="CQ13">
        <v>11.636939999999999</v>
      </c>
      <c r="CR13">
        <v>17.377009999999999</v>
      </c>
      <c r="CS13">
        <v>88.943049999999999</v>
      </c>
      <c r="CT13">
        <v>14.55631</v>
      </c>
      <c r="CU13">
        <v>14.02084</v>
      </c>
      <c r="CV13">
        <v>18.57518</v>
      </c>
      <c r="CW13">
        <v>19.906369999999999</v>
      </c>
      <c r="CX13">
        <v>18.93131</v>
      </c>
      <c r="CY13">
        <v>13.6309</v>
      </c>
      <c r="CZ13">
        <v>14.960050000000001</v>
      </c>
      <c r="DA13">
        <v>30.521190000000001</v>
      </c>
      <c r="DB13">
        <v>22.734369999999998</v>
      </c>
      <c r="DC13">
        <v>16.69744</v>
      </c>
      <c r="DD13">
        <v>19.462070000000001</v>
      </c>
      <c r="DE13">
        <v>37.741480000000003</v>
      </c>
      <c r="DF13">
        <v>15.107419999999999</v>
      </c>
    </row>
    <row r="14" spans="1:110" x14ac:dyDescent="0.2">
      <c r="A14" s="1">
        <v>45745.1875</v>
      </c>
      <c r="B14">
        <v>10</v>
      </c>
      <c r="C14">
        <v>18.890339999999998</v>
      </c>
      <c r="D14">
        <v>13.47888</v>
      </c>
      <c r="E14">
        <v>7.7108129999999999</v>
      </c>
      <c r="F14">
        <v>14.58554</v>
      </c>
      <c r="G14">
        <v>98.192819999999998</v>
      </c>
      <c r="H14">
        <v>13.751910000000001</v>
      </c>
      <c r="I14">
        <v>14.655670000000001</v>
      </c>
      <c r="J14">
        <v>31.813400000000001</v>
      </c>
      <c r="K14">
        <v>21.293019999999999</v>
      </c>
      <c r="L14">
        <v>11.955859999999999</v>
      </c>
      <c r="M14">
        <v>17.917529999999999</v>
      </c>
      <c r="N14">
        <v>8.5227299999999993</v>
      </c>
      <c r="O14">
        <v>16.441690000000001</v>
      </c>
      <c r="P14">
        <v>92.360889999999998</v>
      </c>
      <c r="Q14">
        <v>22.18805</v>
      </c>
      <c r="R14">
        <v>7.4517870000000004</v>
      </c>
      <c r="S14">
        <v>20.007580000000001</v>
      </c>
      <c r="T14">
        <v>19.262119999999999</v>
      </c>
      <c r="U14">
        <v>19.869769999999999</v>
      </c>
      <c r="V14">
        <v>13.25591</v>
      </c>
      <c r="W14">
        <v>8.3616290000000006</v>
      </c>
      <c r="X14">
        <v>8.4295089999999995</v>
      </c>
      <c r="Y14">
        <v>71.410610000000005</v>
      </c>
      <c r="Z14">
        <v>9.5391700000000004</v>
      </c>
      <c r="AA14">
        <v>9.5841069999999995</v>
      </c>
      <c r="AB14">
        <v>23.280840000000001</v>
      </c>
      <c r="AC14">
        <v>19.57892</v>
      </c>
      <c r="AD14">
        <v>16.186689999999999</v>
      </c>
      <c r="AE14">
        <v>17.68554</v>
      </c>
      <c r="AF14">
        <v>11.70147</v>
      </c>
      <c r="AG14">
        <v>18.715029999999999</v>
      </c>
      <c r="AH14">
        <v>84.221270000000004</v>
      </c>
      <c r="AI14">
        <v>14.76487</v>
      </c>
      <c r="AJ14">
        <v>27.42925</v>
      </c>
      <c r="AK14">
        <v>21.295339999999999</v>
      </c>
      <c r="AL14">
        <v>18.074739999999998</v>
      </c>
      <c r="AM14">
        <v>3.4174910000000001</v>
      </c>
      <c r="AN14">
        <v>3.6029689999999999</v>
      </c>
      <c r="AO14">
        <v>1.7480469999999999</v>
      </c>
      <c r="AP14">
        <v>5.1429330000000002</v>
      </c>
      <c r="AQ14">
        <v>97.129180000000005</v>
      </c>
      <c r="AR14">
        <v>10.20139</v>
      </c>
      <c r="AS14">
        <v>3.4743080000000002</v>
      </c>
      <c r="AT14">
        <v>5.4768080000000001</v>
      </c>
      <c r="AU14">
        <v>1.910989</v>
      </c>
      <c r="AV14">
        <v>4.302816</v>
      </c>
      <c r="AW14">
        <v>5.6677499999999998</v>
      </c>
      <c r="AX14">
        <v>2.6316649999999999</v>
      </c>
      <c r="AY14">
        <v>3.3109570000000001</v>
      </c>
      <c r="AZ14">
        <v>90.056129999999996</v>
      </c>
      <c r="BA14">
        <v>3.106697</v>
      </c>
      <c r="BB14">
        <v>2.909405</v>
      </c>
      <c r="BC14">
        <v>9.7552450000000004</v>
      </c>
      <c r="BD14">
        <v>1.8219380000000001</v>
      </c>
      <c r="BE14">
        <v>67.220830000000007</v>
      </c>
      <c r="BF14">
        <v>54.102510000000002</v>
      </c>
      <c r="BG14">
        <v>38.431629999999998</v>
      </c>
      <c r="BH14">
        <v>52.60134</v>
      </c>
      <c r="BI14">
        <v>99.99924</v>
      </c>
      <c r="BJ14">
        <v>79.771829999999994</v>
      </c>
      <c r="BK14">
        <v>58.150880000000001</v>
      </c>
      <c r="BL14">
        <v>61.50909</v>
      </c>
      <c r="BM14">
        <v>59.645290000000003</v>
      </c>
      <c r="BN14">
        <v>51.906610000000001</v>
      </c>
      <c r="BO14">
        <v>73.555499999999995</v>
      </c>
      <c r="BP14">
        <v>37.199579999999997</v>
      </c>
      <c r="BQ14">
        <v>50.480629999999998</v>
      </c>
      <c r="BR14">
        <v>99.996799999999993</v>
      </c>
      <c r="BS14">
        <v>67.789140000000003</v>
      </c>
      <c r="BT14">
        <v>54.134010000000004</v>
      </c>
      <c r="BU14">
        <v>82.004199999999997</v>
      </c>
      <c r="BV14">
        <v>41.251300000000001</v>
      </c>
      <c r="BW14">
        <v>30.113759999999999</v>
      </c>
      <c r="BX14">
        <v>36.664940000000001</v>
      </c>
      <c r="BY14">
        <v>35.64452</v>
      </c>
      <c r="BZ14">
        <v>30.397379999999998</v>
      </c>
      <c r="CA14">
        <v>95.375540000000001</v>
      </c>
      <c r="CB14">
        <v>39.498869999999997</v>
      </c>
      <c r="CC14">
        <v>29.14479</v>
      </c>
      <c r="CD14">
        <v>44.42841</v>
      </c>
      <c r="CE14">
        <v>39.212739999999997</v>
      </c>
      <c r="CF14">
        <v>40.674979999999998</v>
      </c>
      <c r="CG14">
        <v>36.349359999999997</v>
      </c>
      <c r="CH14">
        <v>37.740519999999997</v>
      </c>
      <c r="CI14">
        <v>33.176279999999998</v>
      </c>
      <c r="CJ14">
        <v>96.830190000000002</v>
      </c>
      <c r="CK14">
        <v>44.804279999999999</v>
      </c>
      <c r="CL14">
        <v>23.346609999999998</v>
      </c>
      <c r="CM14">
        <v>33.429229999999997</v>
      </c>
      <c r="CN14">
        <v>36.386650000000003</v>
      </c>
      <c r="CO14">
        <v>20.1557</v>
      </c>
      <c r="CP14">
        <v>18.767690000000002</v>
      </c>
      <c r="CQ14">
        <v>13.38655</v>
      </c>
      <c r="CR14">
        <v>18.454979999999999</v>
      </c>
      <c r="CS14">
        <v>89.056139999999999</v>
      </c>
      <c r="CT14">
        <v>16.177409999999998</v>
      </c>
      <c r="CU14">
        <v>13.657870000000001</v>
      </c>
      <c r="CV14">
        <v>16.95654</v>
      </c>
      <c r="CW14">
        <v>21.17126</v>
      </c>
      <c r="CX14">
        <v>19.895859999999999</v>
      </c>
      <c r="CY14">
        <v>13.893750000000001</v>
      </c>
      <c r="CZ14">
        <v>14.116250000000001</v>
      </c>
      <c r="DA14">
        <v>31.358920000000001</v>
      </c>
      <c r="DB14">
        <v>28.122119999999999</v>
      </c>
      <c r="DC14">
        <v>17.66779</v>
      </c>
      <c r="DD14">
        <v>18.967099999999999</v>
      </c>
      <c r="DE14">
        <v>38.983139999999999</v>
      </c>
      <c r="DF14">
        <v>16.41649</v>
      </c>
    </row>
    <row r="15" spans="1:110" x14ac:dyDescent="0.2">
      <c r="A15" s="1">
        <v>45745.270833333336</v>
      </c>
      <c r="B15">
        <v>12</v>
      </c>
      <c r="C15">
        <v>18.151150000000001</v>
      </c>
      <c r="D15">
        <v>13.8734</v>
      </c>
      <c r="E15">
        <v>8.0599179999999997</v>
      </c>
      <c r="F15">
        <v>14.17149</v>
      </c>
      <c r="G15">
        <v>97.785390000000007</v>
      </c>
      <c r="H15">
        <v>12.061299999999999</v>
      </c>
      <c r="I15">
        <v>13.470280000000001</v>
      </c>
      <c r="J15">
        <v>32.27422</v>
      </c>
      <c r="K15">
        <v>20.829529999999998</v>
      </c>
      <c r="L15">
        <v>11.658379999999999</v>
      </c>
      <c r="M15">
        <v>16.977709999999998</v>
      </c>
      <c r="N15">
        <v>8.8518209999999993</v>
      </c>
      <c r="O15">
        <v>16.473310000000001</v>
      </c>
      <c r="P15">
        <v>92.703509999999994</v>
      </c>
      <c r="Q15">
        <v>20.497979999999998</v>
      </c>
      <c r="R15">
        <v>7.7104739999999996</v>
      </c>
      <c r="S15">
        <v>19.97766</v>
      </c>
      <c r="T15">
        <v>20.095130000000001</v>
      </c>
      <c r="U15">
        <v>20.447579999999999</v>
      </c>
      <c r="V15">
        <v>13.6716</v>
      </c>
      <c r="W15">
        <v>8.5961379999999998</v>
      </c>
      <c r="X15">
        <v>8.2266169999999992</v>
      </c>
      <c r="Y15">
        <v>70.898160000000004</v>
      </c>
      <c r="Z15">
        <v>8.8524360000000009</v>
      </c>
      <c r="AA15">
        <v>9.7947150000000001</v>
      </c>
      <c r="AB15">
        <v>23.536519999999999</v>
      </c>
      <c r="AC15">
        <v>18.233440000000002</v>
      </c>
      <c r="AD15">
        <v>16.08774</v>
      </c>
      <c r="AE15">
        <v>17.094349999999999</v>
      </c>
      <c r="AF15">
        <v>12.19768</v>
      </c>
      <c r="AG15">
        <v>18.55667</v>
      </c>
      <c r="AH15">
        <v>81.998599999999996</v>
      </c>
      <c r="AI15">
        <v>15.18862</v>
      </c>
      <c r="AJ15">
        <v>26.428229999999999</v>
      </c>
      <c r="AK15">
        <v>20.96932</v>
      </c>
      <c r="AL15">
        <v>18.88064</v>
      </c>
      <c r="AM15">
        <v>3.7917939999999999</v>
      </c>
      <c r="AN15">
        <v>3.4503379999999999</v>
      </c>
      <c r="AO15">
        <v>1.6069580000000001</v>
      </c>
      <c r="AP15">
        <v>6.2030839999999996</v>
      </c>
      <c r="AQ15">
        <v>97.303250000000006</v>
      </c>
      <c r="AR15">
        <v>9.7909609999999994</v>
      </c>
      <c r="AS15">
        <v>3.3097949999999998</v>
      </c>
      <c r="AT15">
        <v>5.3812689999999996</v>
      </c>
      <c r="AU15">
        <v>2.7797200000000002</v>
      </c>
      <c r="AV15">
        <v>4.1216400000000002</v>
      </c>
      <c r="AW15">
        <v>5.9762890000000004</v>
      </c>
      <c r="AX15">
        <v>2.5485549999999999</v>
      </c>
      <c r="AY15">
        <v>3.2410260000000002</v>
      </c>
      <c r="AZ15">
        <v>90.637839999999997</v>
      </c>
      <c r="BA15">
        <v>3.7385269999999999</v>
      </c>
      <c r="BB15">
        <v>2.8349669999999998</v>
      </c>
      <c r="BC15">
        <v>8.9608150000000002</v>
      </c>
      <c r="BD15">
        <v>2.0748880000000001</v>
      </c>
      <c r="BE15">
        <v>67.554900000000004</v>
      </c>
      <c r="BF15">
        <v>57.040390000000002</v>
      </c>
      <c r="BG15">
        <v>37.410130000000002</v>
      </c>
      <c r="BH15">
        <v>53.901730000000001</v>
      </c>
      <c r="BI15">
        <v>99.996309999999994</v>
      </c>
      <c r="BJ15">
        <v>81.404610000000005</v>
      </c>
      <c r="BK15">
        <v>60.090490000000003</v>
      </c>
      <c r="BL15">
        <v>66.533619999999999</v>
      </c>
      <c r="BM15">
        <v>62.44162</v>
      </c>
      <c r="BN15">
        <v>52.057200000000002</v>
      </c>
      <c r="BO15">
        <v>74.099850000000004</v>
      </c>
      <c r="BP15">
        <v>38.652889999999999</v>
      </c>
      <c r="BQ15">
        <v>50.562640000000002</v>
      </c>
      <c r="BR15">
        <v>99.968440000000001</v>
      </c>
      <c r="BS15">
        <v>69.901989999999998</v>
      </c>
      <c r="BT15">
        <v>56.574579999999997</v>
      </c>
      <c r="BU15">
        <v>82.40643</v>
      </c>
      <c r="BV15">
        <v>44.908279999999998</v>
      </c>
      <c r="BW15">
        <v>31.221520000000002</v>
      </c>
      <c r="BX15">
        <v>40.364539999999998</v>
      </c>
      <c r="BY15">
        <v>36.801650000000002</v>
      </c>
      <c r="BZ15">
        <v>32.274569999999997</v>
      </c>
      <c r="CA15">
        <v>96.19502</v>
      </c>
      <c r="CB15">
        <v>39.947890000000001</v>
      </c>
      <c r="CC15">
        <v>30.593859999999999</v>
      </c>
      <c r="CD15">
        <v>46.968890000000002</v>
      </c>
      <c r="CE15">
        <v>41.32349</v>
      </c>
      <c r="CF15">
        <v>44.983600000000003</v>
      </c>
      <c r="CG15">
        <v>38.591839999999998</v>
      </c>
      <c r="CH15">
        <v>39.213760000000001</v>
      </c>
      <c r="CI15">
        <v>35.130629999999996</v>
      </c>
      <c r="CJ15">
        <v>97.444000000000003</v>
      </c>
      <c r="CK15">
        <v>48.997340000000001</v>
      </c>
      <c r="CL15">
        <v>25.57405</v>
      </c>
      <c r="CM15">
        <v>34.936419999999998</v>
      </c>
      <c r="CN15">
        <v>37.931530000000002</v>
      </c>
      <c r="CO15">
        <v>20.6082</v>
      </c>
      <c r="CP15">
        <v>18.831949999999999</v>
      </c>
      <c r="CQ15">
        <v>13.94825</v>
      </c>
      <c r="CR15">
        <v>18.32694</v>
      </c>
      <c r="CS15">
        <v>90.784180000000006</v>
      </c>
      <c r="CT15">
        <v>15.058590000000001</v>
      </c>
      <c r="CU15">
        <v>15.73775</v>
      </c>
      <c r="CV15">
        <v>18.34196</v>
      </c>
      <c r="CW15">
        <v>21.59788</v>
      </c>
      <c r="CX15">
        <v>20.83015</v>
      </c>
      <c r="CY15">
        <v>15.423400000000001</v>
      </c>
      <c r="CZ15">
        <v>16.22664</v>
      </c>
      <c r="DA15">
        <v>31.805890000000002</v>
      </c>
      <c r="DB15">
        <v>28.160170000000001</v>
      </c>
      <c r="DC15">
        <v>18.334579999999999</v>
      </c>
      <c r="DD15">
        <v>17.92456</v>
      </c>
      <c r="DE15">
        <v>38.712780000000002</v>
      </c>
      <c r="DF15">
        <v>17.011990000000001</v>
      </c>
    </row>
    <row r="16" spans="1:110" x14ac:dyDescent="0.2">
      <c r="A16" s="1">
        <v>45745.354166666664</v>
      </c>
      <c r="B16">
        <v>14</v>
      </c>
      <c r="C16">
        <v>18.647020000000001</v>
      </c>
      <c r="D16">
        <v>13.609249999999999</v>
      </c>
      <c r="E16">
        <v>7.8402250000000002</v>
      </c>
      <c r="F16">
        <v>13.71101</v>
      </c>
      <c r="G16">
        <v>97.616569999999996</v>
      </c>
      <c r="H16">
        <v>13.22866</v>
      </c>
      <c r="I16">
        <v>14.652189999999999</v>
      </c>
      <c r="J16">
        <v>31.328669999999999</v>
      </c>
      <c r="K16">
        <v>20.443549999999998</v>
      </c>
      <c r="L16">
        <v>10.15366</v>
      </c>
      <c r="M16">
        <v>16.96978</v>
      </c>
      <c r="N16">
        <v>8.4726700000000008</v>
      </c>
      <c r="O16">
        <v>16.041989999999998</v>
      </c>
      <c r="P16">
        <v>91.039529999999999</v>
      </c>
      <c r="Q16">
        <v>20.27535</v>
      </c>
      <c r="R16">
        <v>8.0056930000000008</v>
      </c>
      <c r="S16">
        <v>19.32808</v>
      </c>
      <c r="T16">
        <v>18.5915</v>
      </c>
      <c r="U16">
        <v>18.709230000000002</v>
      </c>
      <c r="V16">
        <v>14.092750000000001</v>
      </c>
      <c r="W16">
        <v>7.3476419999999996</v>
      </c>
      <c r="X16">
        <v>8.1398869999999999</v>
      </c>
      <c r="Y16">
        <v>71.881420000000006</v>
      </c>
      <c r="Z16">
        <v>9.0655739999999998</v>
      </c>
      <c r="AA16">
        <v>9.6463199999999993</v>
      </c>
      <c r="AB16">
        <v>23.500530000000001</v>
      </c>
      <c r="AC16">
        <v>16.303470000000001</v>
      </c>
      <c r="AD16">
        <v>15.239229999999999</v>
      </c>
      <c r="AE16">
        <v>17.608029999999999</v>
      </c>
      <c r="AF16">
        <v>10.39063</v>
      </c>
      <c r="AG16">
        <v>18.477039999999999</v>
      </c>
      <c r="AH16">
        <v>80.418760000000006</v>
      </c>
      <c r="AI16">
        <v>15.51942</v>
      </c>
      <c r="AJ16">
        <v>26.521999999999998</v>
      </c>
      <c r="AK16">
        <v>19.11815</v>
      </c>
      <c r="AL16">
        <v>18.31963</v>
      </c>
      <c r="AM16">
        <v>3.916426</v>
      </c>
      <c r="AN16">
        <v>3.4817529999999999</v>
      </c>
      <c r="AO16">
        <v>1.9271739999999999</v>
      </c>
      <c r="AP16">
        <v>6.3996930000000001</v>
      </c>
      <c r="AQ16">
        <v>97.080079999999995</v>
      </c>
      <c r="AR16">
        <v>9.6374429999999993</v>
      </c>
      <c r="AS16">
        <v>2.9360379999999999</v>
      </c>
      <c r="AT16">
        <v>6.5145600000000004</v>
      </c>
      <c r="AU16">
        <v>2.7510379999999999</v>
      </c>
      <c r="AV16">
        <v>3.8242319999999999</v>
      </c>
      <c r="AW16">
        <v>6.3632949999999999</v>
      </c>
      <c r="AX16">
        <v>2.6641029999999999</v>
      </c>
      <c r="AY16">
        <v>4.4956019999999999</v>
      </c>
      <c r="AZ16">
        <v>90.741910000000004</v>
      </c>
      <c r="BA16">
        <v>3.370438</v>
      </c>
      <c r="BB16">
        <v>2.7485110000000001</v>
      </c>
      <c r="BC16">
        <v>10.31837</v>
      </c>
      <c r="BD16">
        <v>2.034869</v>
      </c>
      <c r="BE16">
        <v>69.703879999999998</v>
      </c>
      <c r="BF16">
        <v>57.609940000000002</v>
      </c>
      <c r="BG16">
        <v>41.359540000000003</v>
      </c>
      <c r="BH16">
        <v>57.542679999999997</v>
      </c>
      <c r="BI16">
        <v>99.988659999999996</v>
      </c>
      <c r="BJ16">
        <v>79.68271</v>
      </c>
      <c r="BK16">
        <v>61.939399999999999</v>
      </c>
      <c r="BL16">
        <v>68.737560000000002</v>
      </c>
      <c r="BM16">
        <v>62.540700000000001</v>
      </c>
      <c r="BN16">
        <v>54.951639999999998</v>
      </c>
      <c r="BO16">
        <v>76.198779999999999</v>
      </c>
      <c r="BP16">
        <v>39.906849999999999</v>
      </c>
      <c r="BQ16">
        <v>51.387120000000003</v>
      </c>
      <c r="BR16">
        <v>99.907049999999998</v>
      </c>
      <c r="BS16">
        <v>70.863740000000007</v>
      </c>
      <c r="BT16">
        <v>59.696379999999998</v>
      </c>
      <c r="BU16">
        <v>86.209980000000002</v>
      </c>
      <c r="BV16">
        <v>43.968119999999999</v>
      </c>
      <c r="BW16">
        <v>33.829419999999999</v>
      </c>
      <c r="BX16">
        <v>42.802810000000001</v>
      </c>
      <c r="BY16">
        <v>38.518219999999999</v>
      </c>
      <c r="BZ16">
        <v>35.727440000000001</v>
      </c>
      <c r="CA16">
        <v>95.780630000000002</v>
      </c>
      <c r="CB16">
        <v>40.745530000000002</v>
      </c>
      <c r="CC16">
        <v>31.4072</v>
      </c>
      <c r="CD16">
        <v>48.972209999999997</v>
      </c>
      <c r="CE16">
        <v>42.355899999999998</v>
      </c>
      <c r="CF16">
        <v>46.90484</v>
      </c>
      <c r="CG16">
        <v>40.784599999999998</v>
      </c>
      <c r="CH16">
        <v>39.421990000000001</v>
      </c>
      <c r="CI16">
        <v>39.007930000000002</v>
      </c>
      <c r="CJ16">
        <v>97.982810000000001</v>
      </c>
      <c r="CK16">
        <v>49.959629999999997</v>
      </c>
      <c r="CL16">
        <v>28.14911</v>
      </c>
      <c r="CM16">
        <v>36.275260000000003</v>
      </c>
      <c r="CN16">
        <v>39.563070000000003</v>
      </c>
      <c r="CO16">
        <v>23.168019999999999</v>
      </c>
      <c r="CP16">
        <v>19.39856</v>
      </c>
      <c r="CQ16">
        <v>14.011419999999999</v>
      </c>
      <c r="CR16">
        <v>17.928999999999998</v>
      </c>
      <c r="CS16">
        <v>90.294060000000002</v>
      </c>
      <c r="CT16">
        <v>16.40673</v>
      </c>
      <c r="CU16">
        <v>16.228280000000002</v>
      </c>
      <c r="CV16">
        <v>16.578890000000001</v>
      </c>
      <c r="CW16">
        <v>21.3049</v>
      </c>
      <c r="CX16">
        <v>22.883320000000001</v>
      </c>
      <c r="CY16">
        <v>15.740410000000001</v>
      </c>
      <c r="CZ16">
        <v>17.852650000000001</v>
      </c>
      <c r="DA16">
        <v>31.65155</v>
      </c>
      <c r="DB16">
        <v>26.805479999999999</v>
      </c>
      <c r="DC16">
        <v>16.712260000000001</v>
      </c>
      <c r="DD16">
        <v>20.694109999999998</v>
      </c>
      <c r="DE16">
        <v>40.359349999999999</v>
      </c>
      <c r="DF16">
        <v>17.141259999999999</v>
      </c>
    </row>
    <row r="17" spans="1:110" x14ac:dyDescent="0.2">
      <c r="A17" s="1">
        <v>45745.4375</v>
      </c>
      <c r="B17">
        <v>16</v>
      </c>
      <c r="C17">
        <v>18.170000000000002</v>
      </c>
      <c r="D17">
        <v>13.83229</v>
      </c>
      <c r="E17">
        <v>8.2626069999999991</v>
      </c>
      <c r="F17">
        <v>15.319129999999999</v>
      </c>
      <c r="G17">
        <v>97.499170000000007</v>
      </c>
      <c r="H17">
        <v>13.240679999999999</v>
      </c>
      <c r="I17">
        <v>14.433389999999999</v>
      </c>
      <c r="J17">
        <v>31.420449999999999</v>
      </c>
      <c r="K17">
        <v>20.507470000000001</v>
      </c>
      <c r="L17">
        <v>10.46308</v>
      </c>
      <c r="M17">
        <v>17.698930000000001</v>
      </c>
      <c r="N17">
        <v>8.8486799999999999</v>
      </c>
      <c r="O17">
        <v>15.833629999999999</v>
      </c>
      <c r="P17">
        <v>91.282229999999998</v>
      </c>
      <c r="Q17">
        <v>21.636939999999999</v>
      </c>
      <c r="R17">
        <v>7.7798550000000004</v>
      </c>
      <c r="S17">
        <v>18.769870000000001</v>
      </c>
      <c r="T17">
        <v>19.557469999999999</v>
      </c>
      <c r="U17">
        <v>18.597159999999999</v>
      </c>
      <c r="V17">
        <v>13.609109999999999</v>
      </c>
      <c r="W17">
        <v>7.2154309999999997</v>
      </c>
      <c r="X17">
        <v>8.0756250000000005</v>
      </c>
      <c r="Y17">
        <v>70.999440000000007</v>
      </c>
      <c r="Z17">
        <v>9.6040469999999996</v>
      </c>
      <c r="AA17">
        <v>9.7923950000000008</v>
      </c>
      <c r="AB17">
        <v>23.865269999999999</v>
      </c>
      <c r="AC17">
        <v>17.778970000000001</v>
      </c>
      <c r="AD17">
        <v>14.974460000000001</v>
      </c>
      <c r="AE17">
        <v>17.48743</v>
      </c>
      <c r="AF17">
        <v>10.96331</v>
      </c>
      <c r="AG17">
        <v>18.127929999999999</v>
      </c>
      <c r="AH17">
        <v>80.762330000000006</v>
      </c>
      <c r="AI17">
        <v>15.297129999999999</v>
      </c>
      <c r="AJ17">
        <v>25.20542</v>
      </c>
      <c r="AK17">
        <v>19.624669999999998</v>
      </c>
      <c r="AL17">
        <v>18.6294</v>
      </c>
      <c r="AM17">
        <v>3.0647669999999998</v>
      </c>
      <c r="AN17">
        <v>3.7866040000000001</v>
      </c>
      <c r="AO17">
        <v>1.937486</v>
      </c>
      <c r="AP17">
        <v>4.9205769999999998</v>
      </c>
      <c r="AQ17">
        <v>96.620540000000005</v>
      </c>
      <c r="AR17">
        <v>9.0216619999999992</v>
      </c>
      <c r="AS17">
        <v>3.0250219999999999</v>
      </c>
      <c r="AT17">
        <v>6.4576039999999999</v>
      </c>
      <c r="AU17">
        <v>2.6419769999999998</v>
      </c>
      <c r="AV17">
        <v>3.9459949999999999</v>
      </c>
      <c r="AW17">
        <v>5.9981419999999996</v>
      </c>
      <c r="AX17">
        <v>2.9176679999999999</v>
      </c>
      <c r="AY17">
        <v>4.0904309999999997</v>
      </c>
      <c r="AZ17">
        <v>90.950130000000001</v>
      </c>
      <c r="BA17">
        <v>3.1490390000000001</v>
      </c>
      <c r="BB17">
        <v>2.394558</v>
      </c>
      <c r="BC17">
        <v>10.64105</v>
      </c>
      <c r="BD17">
        <v>2.569861</v>
      </c>
      <c r="BE17">
        <v>69.689890000000005</v>
      </c>
      <c r="BF17">
        <v>57.758209999999998</v>
      </c>
      <c r="BG17">
        <v>43.465359999999997</v>
      </c>
      <c r="BH17">
        <v>58.256520000000002</v>
      </c>
      <c r="BI17">
        <v>99.85651</v>
      </c>
      <c r="BJ17">
        <v>83.575580000000002</v>
      </c>
      <c r="BK17">
        <v>60.569609999999997</v>
      </c>
      <c r="BL17">
        <v>72.778210000000001</v>
      </c>
      <c r="BM17">
        <v>62.613430000000001</v>
      </c>
      <c r="BN17">
        <v>57.952010000000001</v>
      </c>
      <c r="BO17">
        <v>79.307379999999995</v>
      </c>
      <c r="BP17">
        <v>40.964199999999998</v>
      </c>
      <c r="BQ17">
        <v>55.234850000000002</v>
      </c>
      <c r="BR17">
        <v>99.943860000000001</v>
      </c>
      <c r="BS17">
        <v>72.912059999999997</v>
      </c>
      <c r="BT17">
        <v>63.953510000000001</v>
      </c>
      <c r="BU17">
        <v>86.449950000000001</v>
      </c>
      <c r="BV17">
        <v>45.68721</v>
      </c>
      <c r="BW17">
        <v>35.465000000000003</v>
      </c>
      <c r="BX17">
        <v>43.981169999999999</v>
      </c>
      <c r="BY17">
        <v>41.392789999999998</v>
      </c>
      <c r="BZ17">
        <v>35.323830000000001</v>
      </c>
      <c r="CA17">
        <v>96.653390000000002</v>
      </c>
      <c r="CB17">
        <v>43.379379999999998</v>
      </c>
      <c r="CC17">
        <v>33.582009999999997</v>
      </c>
      <c r="CD17">
        <v>52.93215</v>
      </c>
      <c r="CE17">
        <v>45.525840000000002</v>
      </c>
      <c r="CF17">
        <v>46.325659999999999</v>
      </c>
      <c r="CG17">
        <v>42.230719999999998</v>
      </c>
      <c r="CH17">
        <v>41.930109999999999</v>
      </c>
      <c r="CI17">
        <v>42.609740000000002</v>
      </c>
      <c r="CJ17">
        <v>98.451009999999997</v>
      </c>
      <c r="CK17">
        <v>53.289850000000001</v>
      </c>
      <c r="CL17">
        <v>29.356010000000001</v>
      </c>
      <c r="CM17">
        <v>38.67577</v>
      </c>
      <c r="CN17">
        <v>43.529559999999996</v>
      </c>
      <c r="CO17">
        <v>21.685559999999999</v>
      </c>
      <c r="CP17">
        <v>19.755649999999999</v>
      </c>
      <c r="CQ17">
        <v>16.622250000000001</v>
      </c>
      <c r="CR17">
        <v>19.392479999999999</v>
      </c>
      <c r="CS17">
        <v>91.983860000000007</v>
      </c>
      <c r="CT17">
        <v>18.0199</v>
      </c>
      <c r="CU17">
        <v>16.927240000000001</v>
      </c>
      <c r="CV17">
        <v>18.684100000000001</v>
      </c>
      <c r="CW17">
        <v>21.769220000000001</v>
      </c>
      <c r="CX17">
        <v>22.809349999999998</v>
      </c>
      <c r="CY17">
        <v>16.255459999999999</v>
      </c>
      <c r="CZ17">
        <v>16.683029999999999</v>
      </c>
      <c r="DA17">
        <v>32.928319999999999</v>
      </c>
      <c r="DB17">
        <v>30.177070000000001</v>
      </c>
      <c r="DC17">
        <v>17.5745</v>
      </c>
      <c r="DD17">
        <v>21.211279999999999</v>
      </c>
      <c r="DE17">
        <v>40.48753</v>
      </c>
      <c r="DF17">
        <v>18.320920000000001</v>
      </c>
    </row>
    <row r="18" spans="1:110" x14ac:dyDescent="0.2">
      <c r="A18" s="1">
        <v>45745.520833333336</v>
      </c>
      <c r="B18">
        <v>18</v>
      </c>
      <c r="C18">
        <v>18.199850000000001</v>
      </c>
      <c r="D18">
        <v>13.085179999999999</v>
      </c>
      <c r="E18">
        <v>7.9830230000000002</v>
      </c>
      <c r="F18">
        <v>14.8163</v>
      </c>
      <c r="G18">
        <v>97.359859999999998</v>
      </c>
      <c r="H18">
        <v>14.713789999999999</v>
      </c>
      <c r="I18">
        <v>15.074439999999999</v>
      </c>
      <c r="J18">
        <v>31.766760000000001</v>
      </c>
      <c r="K18">
        <v>19.16056</v>
      </c>
      <c r="L18">
        <v>10.35136</v>
      </c>
      <c r="M18">
        <v>18.454709999999999</v>
      </c>
      <c r="N18">
        <v>8.6448309999999999</v>
      </c>
      <c r="O18">
        <v>15.26989</v>
      </c>
      <c r="P18">
        <v>90.3125</v>
      </c>
      <c r="Q18">
        <v>21.332080000000001</v>
      </c>
      <c r="R18">
        <v>7.5774400000000002</v>
      </c>
      <c r="S18">
        <v>18.148009999999999</v>
      </c>
      <c r="T18">
        <v>17.059249999999999</v>
      </c>
      <c r="U18">
        <v>18.998850000000001</v>
      </c>
      <c r="V18">
        <v>13.205450000000001</v>
      </c>
      <c r="W18">
        <v>7.5106529999999996</v>
      </c>
      <c r="X18">
        <v>8.8332460000000008</v>
      </c>
      <c r="Y18">
        <v>70.272949999999994</v>
      </c>
      <c r="Z18">
        <v>9.5938049999999997</v>
      </c>
      <c r="AA18">
        <v>9.4062079999999995</v>
      </c>
      <c r="AB18">
        <v>21.14818</v>
      </c>
      <c r="AC18">
        <v>18.07105</v>
      </c>
      <c r="AD18">
        <v>15.46513</v>
      </c>
      <c r="AE18">
        <v>18.46611</v>
      </c>
      <c r="AF18">
        <v>10.908609999999999</v>
      </c>
      <c r="AG18">
        <v>18.937049999999999</v>
      </c>
      <c r="AH18">
        <v>80.784599999999998</v>
      </c>
      <c r="AI18">
        <v>14.238759999999999</v>
      </c>
      <c r="AJ18">
        <v>25.32602</v>
      </c>
      <c r="AK18">
        <v>19.552489999999999</v>
      </c>
      <c r="AL18">
        <v>18.185569999999998</v>
      </c>
      <c r="AM18">
        <v>3.6874449999999999</v>
      </c>
      <c r="AN18">
        <v>3.7360679999999999</v>
      </c>
      <c r="AO18">
        <v>1.841264</v>
      </c>
      <c r="AP18">
        <v>5.5475570000000003</v>
      </c>
      <c r="AQ18">
        <v>97.017319999999998</v>
      </c>
      <c r="AR18">
        <v>9.217587</v>
      </c>
      <c r="AS18">
        <v>3.2307830000000002</v>
      </c>
      <c r="AT18">
        <v>6.4142390000000002</v>
      </c>
      <c r="AU18">
        <v>2.547393</v>
      </c>
      <c r="AV18">
        <v>4.8845879999999999</v>
      </c>
      <c r="AW18">
        <v>6.2709650000000003</v>
      </c>
      <c r="AX18">
        <v>3.1304630000000002</v>
      </c>
      <c r="AY18">
        <v>4.5111039999999996</v>
      </c>
      <c r="AZ18">
        <v>90.374840000000006</v>
      </c>
      <c r="BA18">
        <v>2.4853860000000001</v>
      </c>
      <c r="BB18">
        <v>2.2952629999999998</v>
      </c>
      <c r="BC18">
        <v>11.860860000000001</v>
      </c>
      <c r="BD18">
        <v>2.7182580000000001</v>
      </c>
      <c r="BE18">
        <v>68.879419999999996</v>
      </c>
      <c r="BF18">
        <v>60.558419999999998</v>
      </c>
      <c r="BG18">
        <v>44.768970000000003</v>
      </c>
      <c r="BH18">
        <v>58.602910000000001</v>
      </c>
      <c r="BI18">
        <v>99.944540000000003</v>
      </c>
      <c r="BJ18">
        <v>85.153580000000005</v>
      </c>
      <c r="BK18">
        <v>62.08117</v>
      </c>
      <c r="BL18">
        <v>72.797880000000006</v>
      </c>
      <c r="BM18">
        <v>65.0732</v>
      </c>
      <c r="BN18">
        <v>60.841009999999997</v>
      </c>
      <c r="BO18">
        <v>81.575389999999999</v>
      </c>
      <c r="BP18">
        <v>44.858499999999999</v>
      </c>
      <c r="BQ18">
        <v>57.925379999999997</v>
      </c>
      <c r="BR18">
        <v>99.960589999999996</v>
      </c>
      <c r="BS18">
        <v>74.863209999999995</v>
      </c>
      <c r="BT18">
        <v>65.043980000000005</v>
      </c>
      <c r="BU18">
        <v>86.952100000000002</v>
      </c>
      <c r="BV18">
        <v>48.374389999999998</v>
      </c>
      <c r="BW18">
        <v>38.239719999999998</v>
      </c>
      <c r="BX18">
        <v>45.882179999999998</v>
      </c>
      <c r="BY18">
        <v>42.94218</v>
      </c>
      <c r="BZ18">
        <v>38.513710000000003</v>
      </c>
      <c r="CA18">
        <v>97.326260000000005</v>
      </c>
      <c r="CB18">
        <v>45.051960000000001</v>
      </c>
      <c r="CC18">
        <v>35.102580000000003</v>
      </c>
      <c r="CD18">
        <v>54.526119999999999</v>
      </c>
      <c r="CE18">
        <v>48.297159999999998</v>
      </c>
      <c r="CF18">
        <v>49.125880000000002</v>
      </c>
      <c r="CG18">
        <v>44.103409999999997</v>
      </c>
      <c r="CH18">
        <v>45.4878</v>
      </c>
      <c r="CI18">
        <v>42.973869999999998</v>
      </c>
      <c r="CJ18">
        <v>98.813640000000007</v>
      </c>
      <c r="CK18">
        <v>53.67604</v>
      </c>
      <c r="CL18">
        <v>30.97457</v>
      </c>
      <c r="CM18">
        <v>41.26482</v>
      </c>
      <c r="CN18">
        <v>45.640079999999998</v>
      </c>
      <c r="CO18">
        <v>24.50619</v>
      </c>
      <c r="CP18">
        <v>21.695260000000001</v>
      </c>
      <c r="CQ18">
        <v>17.53032</v>
      </c>
      <c r="CR18">
        <v>19.22456</v>
      </c>
      <c r="CS18">
        <v>92.108760000000004</v>
      </c>
      <c r="CT18">
        <v>19.03839</v>
      </c>
      <c r="CU18">
        <v>17.036709999999999</v>
      </c>
      <c r="CV18">
        <v>21.496320000000001</v>
      </c>
      <c r="CW18">
        <v>22.97728</v>
      </c>
      <c r="CX18">
        <v>24.432700000000001</v>
      </c>
      <c r="CY18">
        <v>16.582709999999999</v>
      </c>
      <c r="CZ18">
        <v>17.370180000000001</v>
      </c>
      <c r="DA18">
        <v>34.08558</v>
      </c>
      <c r="DB18">
        <v>30.58239</v>
      </c>
      <c r="DC18">
        <v>18.0914</v>
      </c>
      <c r="DD18">
        <v>22.102609999999999</v>
      </c>
      <c r="DE18">
        <v>40.536079999999998</v>
      </c>
      <c r="DF18">
        <v>18.491250000000001</v>
      </c>
    </row>
    <row r="19" spans="1:110" x14ac:dyDescent="0.2">
      <c r="A19" s="1">
        <v>45745.604166666664</v>
      </c>
      <c r="B19">
        <v>20</v>
      </c>
      <c r="C19">
        <v>19.35915</v>
      </c>
      <c r="D19">
        <v>14.429220000000001</v>
      </c>
      <c r="E19">
        <v>8.1178980000000003</v>
      </c>
      <c r="F19">
        <v>14.831519999999999</v>
      </c>
      <c r="G19">
        <v>97.555319999999995</v>
      </c>
      <c r="H19">
        <v>12.99812</v>
      </c>
      <c r="I19">
        <v>14.20974</v>
      </c>
      <c r="J19">
        <v>31.131440000000001</v>
      </c>
      <c r="K19">
        <v>18.768509999999999</v>
      </c>
      <c r="L19">
        <v>10.472160000000001</v>
      </c>
      <c r="M19">
        <v>18.602150000000002</v>
      </c>
      <c r="N19">
        <v>9.0029489999999992</v>
      </c>
      <c r="O19">
        <v>15.193059999999999</v>
      </c>
      <c r="P19">
        <v>89.297960000000003</v>
      </c>
      <c r="Q19">
        <v>22.53134</v>
      </c>
      <c r="R19">
        <v>8.3287119999999994</v>
      </c>
      <c r="S19">
        <v>19.188970000000001</v>
      </c>
      <c r="T19">
        <v>18.51576</v>
      </c>
      <c r="U19">
        <v>19.517589999999998</v>
      </c>
      <c r="V19">
        <v>13.83461</v>
      </c>
      <c r="W19">
        <v>7.667243</v>
      </c>
      <c r="X19">
        <v>8.8674599999999995</v>
      </c>
      <c r="Y19">
        <v>67.490979999999993</v>
      </c>
      <c r="Z19">
        <v>9.4435640000000003</v>
      </c>
      <c r="AA19">
        <v>9.6470029999999998</v>
      </c>
      <c r="AB19">
        <v>20.50365</v>
      </c>
      <c r="AC19">
        <v>18.335339999999999</v>
      </c>
      <c r="AD19">
        <v>14.070220000000001</v>
      </c>
      <c r="AE19">
        <v>18.230170000000001</v>
      </c>
      <c r="AF19">
        <v>11.053319999999999</v>
      </c>
      <c r="AG19">
        <v>18.352820000000001</v>
      </c>
      <c r="AH19">
        <v>81.055099999999996</v>
      </c>
      <c r="AI19">
        <v>14.31108</v>
      </c>
      <c r="AJ19">
        <v>24.257750000000001</v>
      </c>
      <c r="AK19">
        <v>19.74438</v>
      </c>
      <c r="AL19">
        <v>16.996079999999999</v>
      </c>
      <c r="AM19">
        <v>4.1977840000000004</v>
      </c>
      <c r="AN19">
        <v>3.6183350000000001</v>
      </c>
      <c r="AO19">
        <v>1.894053</v>
      </c>
      <c r="AP19">
        <v>5.44956</v>
      </c>
      <c r="AQ19">
        <v>97.344220000000007</v>
      </c>
      <c r="AR19">
        <v>9.3129910000000002</v>
      </c>
      <c r="AS19">
        <v>3.0168270000000001</v>
      </c>
      <c r="AT19">
        <v>6.906892</v>
      </c>
      <c r="AU19">
        <v>2.872255</v>
      </c>
      <c r="AV19">
        <v>4.1186350000000003</v>
      </c>
      <c r="AW19">
        <v>6.1593770000000001</v>
      </c>
      <c r="AX19">
        <v>2.891991</v>
      </c>
      <c r="AY19">
        <v>4.7189819999999996</v>
      </c>
      <c r="AZ19">
        <v>91.563800000000001</v>
      </c>
      <c r="BA19">
        <v>2.850743</v>
      </c>
      <c r="BB19">
        <v>2.2774390000000002</v>
      </c>
      <c r="BC19">
        <v>11.37702</v>
      </c>
      <c r="BD19">
        <v>2.0857459999999999</v>
      </c>
      <c r="BE19">
        <v>71.243849999999995</v>
      </c>
      <c r="BF19">
        <v>64.740549999999999</v>
      </c>
      <c r="BG19">
        <v>45.905540000000002</v>
      </c>
      <c r="BH19">
        <v>61.008859999999999</v>
      </c>
      <c r="BI19">
        <v>99.843270000000004</v>
      </c>
      <c r="BJ19">
        <v>87.653450000000007</v>
      </c>
      <c r="BK19">
        <v>62.130470000000003</v>
      </c>
      <c r="BL19">
        <v>74.597830000000002</v>
      </c>
      <c r="BM19">
        <v>66.23115</v>
      </c>
      <c r="BN19">
        <v>61.347099999999998</v>
      </c>
      <c r="BO19">
        <v>81.639319999999998</v>
      </c>
      <c r="BP19">
        <v>46.422840000000001</v>
      </c>
      <c r="BQ19">
        <v>57.80341</v>
      </c>
      <c r="BR19">
        <v>99.947339999999997</v>
      </c>
      <c r="BS19">
        <v>78.260409999999993</v>
      </c>
      <c r="BT19">
        <v>66.622799999999998</v>
      </c>
      <c r="BU19">
        <v>88.951740000000001</v>
      </c>
      <c r="BV19">
        <v>52.051670000000001</v>
      </c>
      <c r="BW19">
        <v>40.232259999999997</v>
      </c>
      <c r="BX19">
        <v>47.612879999999997</v>
      </c>
      <c r="BY19">
        <v>43.868549999999999</v>
      </c>
      <c r="BZ19">
        <v>39.301380000000002</v>
      </c>
      <c r="CA19">
        <v>97.492069999999998</v>
      </c>
      <c r="CB19">
        <v>45.99821</v>
      </c>
      <c r="CC19">
        <v>35.569130000000001</v>
      </c>
      <c r="CD19">
        <v>56.425159999999998</v>
      </c>
      <c r="CE19">
        <v>50.34234</v>
      </c>
      <c r="CF19">
        <v>50.875149999999998</v>
      </c>
      <c r="CG19">
        <v>47.5396</v>
      </c>
      <c r="CH19">
        <v>49.157760000000003</v>
      </c>
      <c r="CI19">
        <v>47.525329999999997</v>
      </c>
      <c r="CJ19">
        <v>99.370220000000003</v>
      </c>
      <c r="CK19">
        <v>54.988529999999997</v>
      </c>
      <c r="CL19">
        <v>31.441500000000001</v>
      </c>
      <c r="CM19">
        <v>44.07206</v>
      </c>
      <c r="CN19">
        <v>46.752969999999998</v>
      </c>
      <c r="CO19">
        <v>27.54111</v>
      </c>
      <c r="CP19">
        <v>22.89772</v>
      </c>
      <c r="CQ19">
        <v>18.55462</v>
      </c>
      <c r="CR19">
        <v>19.700130000000001</v>
      </c>
      <c r="CS19">
        <v>92.399479999999997</v>
      </c>
      <c r="CT19">
        <v>17.747150000000001</v>
      </c>
      <c r="CU19">
        <v>16.1464</v>
      </c>
      <c r="CV19">
        <v>23.435929999999999</v>
      </c>
      <c r="CW19">
        <v>24.68122</v>
      </c>
      <c r="CX19">
        <v>24.380389999999998</v>
      </c>
      <c r="CY19">
        <v>17.35153</v>
      </c>
      <c r="CZ19">
        <v>17.809840000000001</v>
      </c>
      <c r="DA19">
        <v>37.584139999999998</v>
      </c>
      <c r="DB19">
        <v>30.012979999999999</v>
      </c>
      <c r="DC19">
        <v>17.853539999999999</v>
      </c>
      <c r="DD19">
        <v>23.35473</v>
      </c>
      <c r="DE19">
        <v>41.899439999999998</v>
      </c>
      <c r="DF19">
        <v>19.209599999999998</v>
      </c>
    </row>
    <row r="20" spans="1:110" x14ac:dyDescent="0.2">
      <c r="A20" s="1">
        <v>45745.6875</v>
      </c>
      <c r="B20">
        <v>22</v>
      </c>
      <c r="C20">
        <v>19.582809999999998</v>
      </c>
      <c r="D20">
        <v>14.612310000000001</v>
      </c>
      <c r="E20">
        <v>8.3993929999999999</v>
      </c>
      <c r="F20">
        <v>14.107430000000001</v>
      </c>
      <c r="G20">
        <v>97.403840000000002</v>
      </c>
      <c r="H20">
        <v>15.354229999999999</v>
      </c>
      <c r="I20">
        <v>14.31128</v>
      </c>
      <c r="J20">
        <v>30.149560000000001</v>
      </c>
      <c r="K20">
        <v>17.76435</v>
      </c>
      <c r="L20">
        <v>9.5518049999999999</v>
      </c>
      <c r="M20">
        <v>17.43478</v>
      </c>
      <c r="N20">
        <v>9.3902280000000005</v>
      </c>
      <c r="O20">
        <v>14.914770000000001</v>
      </c>
      <c r="P20">
        <v>88.896739999999994</v>
      </c>
      <c r="Q20">
        <v>19.86</v>
      </c>
      <c r="R20">
        <v>8.016553</v>
      </c>
      <c r="S20">
        <v>18.616350000000001</v>
      </c>
      <c r="T20">
        <v>17.731580000000001</v>
      </c>
      <c r="U20">
        <v>18.810639999999999</v>
      </c>
      <c r="V20">
        <v>13.414210000000001</v>
      </c>
      <c r="W20">
        <v>7.7252239999999999</v>
      </c>
      <c r="X20">
        <v>8.7716480000000008</v>
      </c>
      <c r="Y20">
        <v>67.936369999999997</v>
      </c>
      <c r="Z20">
        <v>10.67014</v>
      </c>
      <c r="AA20">
        <v>9.3949390000000008</v>
      </c>
      <c r="AB20">
        <v>19.923310000000001</v>
      </c>
      <c r="AC20">
        <v>17.642800000000001</v>
      </c>
      <c r="AD20">
        <v>14.71782</v>
      </c>
      <c r="AE20">
        <v>17.264050000000001</v>
      </c>
      <c r="AF20">
        <v>11.3385</v>
      </c>
      <c r="AG20">
        <v>19.565049999999999</v>
      </c>
      <c r="AH20">
        <v>81.748660000000001</v>
      </c>
      <c r="AI20">
        <v>16.273630000000001</v>
      </c>
      <c r="AJ20">
        <v>24.214040000000001</v>
      </c>
      <c r="AK20">
        <v>20.092739999999999</v>
      </c>
      <c r="AL20">
        <v>17.212019999999999</v>
      </c>
      <c r="AM20">
        <v>3.705816</v>
      </c>
      <c r="AN20">
        <v>4.1517569999999999</v>
      </c>
      <c r="AO20">
        <v>1.7374620000000001</v>
      </c>
      <c r="AP20">
        <v>5.8717350000000001</v>
      </c>
      <c r="AQ20">
        <v>97.594989999999996</v>
      </c>
      <c r="AR20">
        <v>8.8667770000000008</v>
      </c>
      <c r="AS20">
        <v>3.514942</v>
      </c>
      <c r="AT20">
        <v>7.6865709999999998</v>
      </c>
      <c r="AU20">
        <v>2.7820420000000001</v>
      </c>
      <c r="AV20">
        <v>3.9019469999999998</v>
      </c>
      <c r="AW20">
        <v>6.0794769999999998</v>
      </c>
      <c r="AX20">
        <v>3.1078589999999999</v>
      </c>
      <c r="AY20">
        <v>4.652876</v>
      </c>
      <c r="AZ20">
        <v>92.195760000000007</v>
      </c>
      <c r="BA20">
        <v>2.7166190000000001</v>
      </c>
      <c r="BB20">
        <v>2.2766199999999999</v>
      </c>
      <c r="BC20">
        <v>11.752829999999999</v>
      </c>
      <c r="BD20">
        <v>1.993212</v>
      </c>
      <c r="BE20">
        <v>73.137079999999997</v>
      </c>
      <c r="BF20">
        <v>65.250630000000001</v>
      </c>
      <c r="BG20">
        <v>47.51229</v>
      </c>
      <c r="BH20">
        <v>63.49391</v>
      </c>
      <c r="BI20">
        <v>99.96284</v>
      </c>
      <c r="BJ20">
        <v>87.527519999999996</v>
      </c>
      <c r="BK20">
        <v>65.005319999999998</v>
      </c>
      <c r="BL20">
        <v>76.073679999999996</v>
      </c>
      <c r="BM20">
        <v>70.082570000000004</v>
      </c>
      <c r="BN20">
        <v>61.536549999999998</v>
      </c>
      <c r="BO20">
        <v>82.574910000000003</v>
      </c>
      <c r="BP20">
        <v>45.582859999999997</v>
      </c>
      <c r="BQ20">
        <v>59.754559999999998</v>
      </c>
      <c r="BR20">
        <v>99.886160000000004</v>
      </c>
      <c r="BS20">
        <v>77.691829999999996</v>
      </c>
      <c r="BT20">
        <v>69.179760000000002</v>
      </c>
      <c r="BU20">
        <v>90.582179999999994</v>
      </c>
      <c r="BV20">
        <v>52.44509</v>
      </c>
      <c r="BW20">
        <v>41.748519999999999</v>
      </c>
      <c r="BX20">
        <v>51.090130000000002</v>
      </c>
      <c r="BY20">
        <v>44.949809999999999</v>
      </c>
      <c r="BZ20">
        <v>41.375109999999999</v>
      </c>
      <c r="CA20">
        <v>98.087090000000003</v>
      </c>
      <c r="CB20">
        <v>50.184109999999997</v>
      </c>
      <c r="CC20">
        <v>39.259860000000003</v>
      </c>
      <c r="CD20">
        <v>57.781770000000002</v>
      </c>
      <c r="CE20">
        <v>50.934010000000001</v>
      </c>
      <c r="CF20">
        <v>53.204970000000003</v>
      </c>
      <c r="CG20">
        <v>48.066200000000002</v>
      </c>
      <c r="CH20">
        <v>49.6571</v>
      </c>
      <c r="CI20">
        <v>50.656820000000003</v>
      </c>
      <c r="CJ20">
        <v>99.429079999999999</v>
      </c>
      <c r="CK20">
        <v>57.385129999999997</v>
      </c>
      <c r="CL20">
        <v>35.021569999999997</v>
      </c>
      <c r="CM20">
        <v>46.092039999999997</v>
      </c>
      <c r="CN20">
        <v>48.14255</v>
      </c>
      <c r="CO20">
        <v>26.412469999999999</v>
      </c>
      <c r="CP20">
        <v>23.477239999999998</v>
      </c>
      <c r="CQ20">
        <v>18.845680000000002</v>
      </c>
      <c r="CR20">
        <v>20.987069999999999</v>
      </c>
      <c r="CS20">
        <v>92.953659999999999</v>
      </c>
      <c r="CT20">
        <v>19.946529999999999</v>
      </c>
      <c r="CU20">
        <v>17.694430000000001</v>
      </c>
      <c r="CV20">
        <v>23.870809999999999</v>
      </c>
      <c r="CW20">
        <v>25.233689999999999</v>
      </c>
      <c r="CX20">
        <v>24.4648</v>
      </c>
      <c r="CY20">
        <v>17.493099999999998</v>
      </c>
      <c r="CZ20">
        <v>18.776630000000001</v>
      </c>
      <c r="DA20">
        <v>37.827109999999998</v>
      </c>
      <c r="DB20">
        <v>33.53434</v>
      </c>
      <c r="DC20">
        <v>18.290949999999999</v>
      </c>
      <c r="DD20">
        <v>23.414280000000002</v>
      </c>
      <c r="DE20">
        <v>41.792029999999997</v>
      </c>
      <c r="DF20">
        <v>20.695879999999999</v>
      </c>
    </row>
    <row r="21" spans="1:110" x14ac:dyDescent="0.2">
      <c r="A21" s="1">
        <v>45745.770833333336</v>
      </c>
      <c r="B21">
        <v>24</v>
      </c>
      <c r="C21">
        <v>20.65334</v>
      </c>
      <c r="D21">
        <v>14.17395</v>
      </c>
      <c r="E21">
        <v>8.7065660000000005</v>
      </c>
      <c r="F21">
        <v>14.50694</v>
      </c>
      <c r="G21">
        <v>97.32687</v>
      </c>
      <c r="H21">
        <v>15.7148</v>
      </c>
      <c r="I21">
        <v>14.2951</v>
      </c>
      <c r="J21">
        <v>29.728680000000001</v>
      </c>
      <c r="K21">
        <v>19.274539999999998</v>
      </c>
      <c r="L21">
        <v>10.00553</v>
      </c>
      <c r="M21">
        <v>18.690519999999999</v>
      </c>
      <c r="N21">
        <v>8.0562310000000004</v>
      </c>
      <c r="O21">
        <v>16.261810000000001</v>
      </c>
      <c r="P21">
        <v>89.739469999999997</v>
      </c>
      <c r="Q21">
        <v>20.655660000000001</v>
      </c>
      <c r="R21">
        <v>7.1069829999999996</v>
      </c>
      <c r="S21">
        <v>19.16808</v>
      </c>
      <c r="T21">
        <v>18.484549999999999</v>
      </c>
      <c r="U21">
        <v>18.027609999999999</v>
      </c>
      <c r="V21">
        <v>13.70978</v>
      </c>
      <c r="W21">
        <v>7.0044789999999999</v>
      </c>
      <c r="X21">
        <v>9.1515509999999995</v>
      </c>
      <c r="Y21">
        <v>68.353639999999999</v>
      </c>
      <c r="Z21">
        <v>9.7771659999999994</v>
      </c>
      <c r="AA21">
        <v>9.8370580000000007</v>
      </c>
      <c r="AB21">
        <v>19.97541</v>
      </c>
      <c r="AC21">
        <v>18.087309999999999</v>
      </c>
      <c r="AD21">
        <v>15.125859999999999</v>
      </c>
      <c r="AE21">
        <v>18.16986</v>
      </c>
      <c r="AF21">
        <v>10.87918</v>
      </c>
      <c r="AG21">
        <v>19.42116</v>
      </c>
      <c r="AH21">
        <v>81.393960000000007</v>
      </c>
      <c r="AI21">
        <v>14.4366</v>
      </c>
      <c r="AJ21">
        <v>23.96313</v>
      </c>
      <c r="AK21">
        <v>19.844090000000001</v>
      </c>
      <c r="AL21">
        <v>18.085799999999999</v>
      </c>
      <c r="AM21">
        <v>4.2587679999999999</v>
      </c>
      <c r="AN21">
        <v>3.434768</v>
      </c>
      <c r="AO21">
        <v>1.9964900000000001</v>
      </c>
      <c r="AP21">
        <v>5.5468739999999999</v>
      </c>
      <c r="AQ21">
        <v>97.246219999999994</v>
      </c>
      <c r="AR21">
        <v>10.581429999999999</v>
      </c>
      <c r="AS21">
        <v>3.6489980000000002</v>
      </c>
      <c r="AT21">
        <v>7.7731640000000004</v>
      </c>
      <c r="AU21">
        <v>2.8592110000000002</v>
      </c>
      <c r="AV21">
        <v>3.898533</v>
      </c>
      <c r="AW21">
        <v>7.006119</v>
      </c>
      <c r="AX21">
        <v>3.1688429999999999</v>
      </c>
      <c r="AY21">
        <v>4.99003</v>
      </c>
      <c r="AZ21">
        <v>92.793790000000001</v>
      </c>
      <c r="BA21">
        <v>2.8424800000000001</v>
      </c>
      <c r="BB21">
        <v>2.8473280000000001</v>
      </c>
      <c r="BC21">
        <v>12.52383</v>
      </c>
      <c r="BD21">
        <v>2.2283379999999999</v>
      </c>
      <c r="BE21">
        <v>74.392619999999994</v>
      </c>
      <c r="BF21">
        <v>68.43047</v>
      </c>
      <c r="BG21">
        <v>48.536650000000002</v>
      </c>
      <c r="BH21">
        <v>63.552230000000002</v>
      </c>
      <c r="BI21">
        <v>99.992069999999998</v>
      </c>
      <c r="BJ21">
        <v>88.509680000000003</v>
      </c>
      <c r="BK21">
        <v>66.766270000000006</v>
      </c>
      <c r="BL21">
        <v>78.941149999999993</v>
      </c>
      <c r="BM21">
        <v>71.675039999999996</v>
      </c>
      <c r="BN21">
        <v>64.346239999999995</v>
      </c>
      <c r="BO21">
        <v>87.13785</v>
      </c>
      <c r="BP21">
        <v>48.436680000000003</v>
      </c>
      <c r="BQ21">
        <v>62.223280000000003</v>
      </c>
      <c r="BR21">
        <v>99.917090000000002</v>
      </c>
      <c r="BS21">
        <v>80.074299999999994</v>
      </c>
      <c r="BT21">
        <v>73.121650000000002</v>
      </c>
      <c r="BU21">
        <v>93.373310000000004</v>
      </c>
      <c r="BV21">
        <v>55.33052</v>
      </c>
      <c r="BW21">
        <v>45.392940000000003</v>
      </c>
      <c r="BX21">
        <v>53.18871</v>
      </c>
      <c r="BY21">
        <v>48.375819999999997</v>
      </c>
      <c r="BZ21">
        <v>43.99174</v>
      </c>
      <c r="CA21">
        <v>98.542180000000002</v>
      </c>
      <c r="CB21">
        <v>52.474400000000003</v>
      </c>
      <c r="CC21">
        <v>41.611739999999998</v>
      </c>
      <c r="CD21">
        <v>60.519280000000002</v>
      </c>
      <c r="CE21">
        <v>53.463299999999997</v>
      </c>
      <c r="CF21">
        <v>57.086419999999997</v>
      </c>
      <c r="CG21">
        <v>51.569189999999999</v>
      </c>
      <c r="CH21">
        <v>51.505609999999997</v>
      </c>
      <c r="CI21">
        <v>52.551699999999997</v>
      </c>
      <c r="CJ21">
        <v>99.484129999999993</v>
      </c>
      <c r="CK21">
        <v>61.476590000000002</v>
      </c>
      <c r="CL21">
        <v>35.729349999999997</v>
      </c>
      <c r="CM21">
        <v>48.205030000000001</v>
      </c>
      <c r="CN21">
        <v>50.158299999999997</v>
      </c>
      <c r="CO21">
        <v>27.060469999999999</v>
      </c>
      <c r="CP21">
        <v>23.77533</v>
      </c>
      <c r="CQ21">
        <v>19.334230000000002</v>
      </c>
      <c r="CR21">
        <v>22.941980000000001</v>
      </c>
      <c r="CS21">
        <v>94.074039999999997</v>
      </c>
      <c r="CT21">
        <v>19.186309999999999</v>
      </c>
      <c r="CU21">
        <v>18.160779999999999</v>
      </c>
      <c r="CV21">
        <v>24.968029999999999</v>
      </c>
      <c r="CW21">
        <v>26.10905</v>
      </c>
      <c r="CX21">
        <v>25.014880000000002</v>
      </c>
      <c r="CY21">
        <v>17.507650000000002</v>
      </c>
      <c r="CZ21">
        <v>20.14273</v>
      </c>
      <c r="DA21">
        <v>39.224139999999998</v>
      </c>
      <c r="DB21">
        <v>34.321460000000002</v>
      </c>
      <c r="DC21">
        <v>19.844090000000001</v>
      </c>
      <c r="DD21">
        <v>22.52937</v>
      </c>
      <c r="DE21">
        <v>41.220910000000003</v>
      </c>
      <c r="DF21">
        <v>22.933029999999999</v>
      </c>
    </row>
    <row r="22" spans="1:110" x14ac:dyDescent="0.2">
      <c r="A22" s="1">
        <v>45745.854166666664</v>
      </c>
      <c r="B22">
        <v>26</v>
      </c>
      <c r="C22">
        <v>20.791899999999998</v>
      </c>
      <c r="D22">
        <v>14.414809999999999</v>
      </c>
      <c r="E22">
        <v>7.4763710000000003</v>
      </c>
      <c r="F22">
        <v>14.97903</v>
      </c>
      <c r="G22">
        <v>97.255170000000007</v>
      </c>
      <c r="H22">
        <v>14.41413</v>
      </c>
      <c r="I22">
        <v>14.409140000000001</v>
      </c>
      <c r="J22">
        <v>28.1724</v>
      </c>
      <c r="K22">
        <v>19.615110000000001</v>
      </c>
      <c r="L22">
        <v>9.9650350000000003</v>
      </c>
      <c r="M22">
        <v>19.624189999999999</v>
      </c>
      <c r="N22">
        <v>9.8014770000000002</v>
      </c>
      <c r="O22">
        <v>14.73837</v>
      </c>
      <c r="P22">
        <v>89.580550000000002</v>
      </c>
      <c r="Q22">
        <v>22.05911</v>
      </c>
      <c r="R22">
        <v>7.2691059999999998</v>
      </c>
      <c r="S22">
        <v>17.92361</v>
      </c>
      <c r="T22">
        <v>19.009709999999998</v>
      </c>
      <c r="U22">
        <v>17.299910000000001</v>
      </c>
      <c r="V22">
        <v>14.005610000000001</v>
      </c>
      <c r="W22">
        <v>6.3509339999999996</v>
      </c>
      <c r="X22">
        <v>9.1641829999999995</v>
      </c>
      <c r="Y22">
        <v>68.906940000000006</v>
      </c>
      <c r="Z22">
        <v>11.431789999999999</v>
      </c>
      <c r="AA22">
        <v>10.10613</v>
      </c>
      <c r="AB22">
        <v>19.657109999999999</v>
      </c>
      <c r="AC22">
        <v>17.855589999999999</v>
      </c>
      <c r="AD22">
        <v>13.75348</v>
      </c>
      <c r="AE22">
        <v>16.783349999999999</v>
      </c>
      <c r="AF22">
        <v>11.013579999999999</v>
      </c>
      <c r="AG22">
        <v>19.853370000000002</v>
      </c>
      <c r="AH22">
        <v>81.950450000000004</v>
      </c>
      <c r="AI22">
        <v>13.51521</v>
      </c>
      <c r="AJ22">
        <v>24.602070000000001</v>
      </c>
      <c r="AK22">
        <v>20.39977</v>
      </c>
      <c r="AL22">
        <v>16.72852</v>
      </c>
      <c r="AM22">
        <v>4.1243720000000001</v>
      </c>
      <c r="AN22">
        <v>3.8990109999999998</v>
      </c>
      <c r="AO22">
        <v>1.575134</v>
      </c>
      <c r="AP22">
        <v>5.6082679999999998</v>
      </c>
      <c r="AQ22">
        <v>97.83202</v>
      </c>
      <c r="AR22">
        <v>10.85746</v>
      </c>
      <c r="AS22">
        <v>3.5957300000000001</v>
      </c>
      <c r="AT22">
        <v>8.1469889999999996</v>
      </c>
      <c r="AU22">
        <v>3.096454</v>
      </c>
      <c r="AV22">
        <v>6.1640889999999997</v>
      </c>
      <c r="AW22">
        <v>6.9113300000000004</v>
      </c>
      <c r="AX22">
        <v>2.8728009999999999</v>
      </c>
      <c r="AY22">
        <v>5.0491010000000003</v>
      </c>
      <c r="AZ22">
        <v>93.232079999999996</v>
      </c>
      <c r="BA22">
        <v>2.074478</v>
      </c>
      <c r="BB22">
        <v>2.2126990000000002</v>
      </c>
      <c r="BC22">
        <v>13.379379999999999</v>
      </c>
      <c r="BD22">
        <v>2.3188240000000002</v>
      </c>
      <c r="BE22">
        <v>78.093100000000007</v>
      </c>
      <c r="BF22">
        <v>69.136669999999995</v>
      </c>
      <c r="BG22">
        <v>51.491410000000002</v>
      </c>
      <c r="BH22">
        <v>67.052009999999996</v>
      </c>
      <c r="BI22">
        <v>100</v>
      </c>
      <c r="BJ22">
        <v>91.65025</v>
      </c>
      <c r="BK22">
        <v>68.1267</v>
      </c>
      <c r="BL22">
        <v>80.657020000000003</v>
      </c>
      <c r="BM22">
        <v>73.225110000000001</v>
      </c>
      <c r="BN22">
        <v>70.05941</v>
      </c>
      <c r="BO22">
        <v>88.732929999999996</v>
      </c>
      <c r="BP22">
        <v>49.760770000000001</v>
      </c>
      <c r="BQ22">
        <v>67.452600000000004</v>
      </c>
      <c r="BR22">
        <v>99.956760000000003</v>
      </c>
      <c r="BS22">
        <v>83.420209999999997</v>
      </c>
      <c r="BT22">
        <v>75.088710000000006</v>
      </c>
      <c r="BU22">
        <v>93.477580000000003</v>
      </c>
      <c r="BV22">
        <v>60.286140000000003</v>
      </c>
      <c r="BW22">
        <v>48.391939999999998</v>
      </c>
      <c r="BX22">
        <v>54.090089999999996</v>
      </c>
      <c r="BY22">
        <v>53.802509999999998</v>
      </c>
      <c r="BZ22">
        <v>46.419159999999998</v>
      </c>
      <c r="CA22">
        <v>98.992699999999999</v>
      </c>
      <c r="CB22">
        <v>56.363639999999997</v>
      </c>
      <c r="CC22">
        <v>44.366390000000003</v>
      </c>
      <c r="CD22">
        <v>63.834200000000003</v>
      </c>
      <c r="CE22">
        <v>55.502139999999997</v>
      </c>
      <c r="CF22">
        <v>60.943170000000002</v>
      </c>
      <c r="CG22">
        <v>54.774850000000001</v>
      </c>
      <c r="CH22">
        <v>54.659840000000003</v>
      </c>
      <c r="CI22">
        <v>56.55874</v>
      </c>
      <c r="CJ22">
        <v>99.59196</v>
      </c>
      <c r="CK22">
        <v>65.373890000000003</v>
      </c>
      <c r="CL22">
        <v>38.861319999999999</v>
      </c>
      <c r="CM22">
        <v>52.37032</v>
      </c>
      <c r="CN22">
        <v>53.443510000000003</v>
      </c>
      <c r="CO22">
        <v>29.232410000000002</v>
      </c>
      <c r="CP22">
        <v>24.156610000000001</v>
      </c>
      <c r="CQ22">
        <v>19.708600000000001</v>
      </c>
      <c r="CR22">
        <v>23.79691</v>
      </c>
      <c r="CS22">
        <v>94.067480000000003</v>
      </c>
      <c r="CT22">
        <v>21.774069999999998</v>
      </c>
      <c r="CU22">
        <v>19.08606</v>
      </c>
      <c r="CV22">
        <v>27.593139999999998</v>
      </c>
      <c r="CW22">
        <v>26.68993</v>
      </c>
      <c r="CX22">
        <v>24.986139999999999</v>
      </c>
      <c r="CY22">
        <v>18.382999999999999</v>
      </c>
      <c r="CZ22">
        <v>21.202529999999999</v>
      </c>
      <c r="DA22">
        <v>40.025129999999997</v>
      </c>
      <c r="DB22">
        <v>34.679580000000001</v>
      </c>
      <c r="DC22">
        <v>22.7117</v>
      </c>
      <c r="DD22">
        <v>23.29955</v>
      </c>
      <c r="DE22">
        <v>42.49747</v>
      </c>
      <c r="DF22">
        <v>22.423310000000001</v>
      </c>
    </row>
    <row r="23" spans="1:110" x14ac:dyDescent="0.2">
      <c r="A23" s="1">
        <v>45745.9375</v>
      </c>
      <c r="B23">
        <v>28</v>
      </c>
      <c r="C23">
        <v>21.112459999999999</v>
      </c>
      <c r="D23">
        <v>15.55118</v>
      </c>
      <c r="E23">
        <v>8.3810210000000005</v>
      </c>
      <c r="F23">
        <v>14.872299999999999</v>
      </c>
      <c r="G23">
        <v>96.8429</v>
      </c>
      <c r="H23">
        <v>14.41311</v>
      </c>
      <c r="I23">
        <v>14.667630000000001</v>
      </c>
      <c r="J23">
        <v>28.67201</v>
      </c>
      <c r="K23">
        <v>19.843</v>
      </c>
      <c r="L23">
        <v>9.3280139999999996</v>
      </c>
      <c r="M23">
        <v>21.63523</v>
      </c>
      <c r="N23">
        <v>9.6009060000000002</v>
      </c>
      <c r="O23">
        <v>15.7835</v>
      </c>
      <c r="P23">
        <v>87.775480000000002</v>
      </c>
      <c r="Q23">
        <v>20.703050000000001</v>
      </c>
      <c r="R23">
        <v>7.4097200000000001</v>
      </c>
      <c r="S23">
        <v>18.630490000000002</v>
      </c>
      <c r="T23">
        <v>18.954190000000001</v>
      </c>
      <c r="U23">
        <v>18.557829999999999</v>
      </c>
      <c r="V23">
        <v>14.745480000000001</v>
      </c>
      <c r="W23">
        <v>7.642455</v>
      </c>
      <c r="X23">
        <v>9.4597490000000004</v>
      </c>
      <c r="Y23">
        <v>67.399739999999994</v>
      </c>
      <c r="Z23">
        <v>11.45378</v>
      </c>
      <c r="AA23">
        <v>10.01468</v>
      </c>
      <c r="AB23">
        <v>20.244009999999999</v>
      </c>
      <c r="AC23">
        <v>17.85088</v>
      </c>
      <c r="AD23">
        <v>14.653560000000001</v>
      </c>
      <c r="AE23">
        <v>16.999700000000001</v>
      </c>
      <c r="AF23">
        <v>10.47551</v>
      </c>
      <c r="AG23">
        <v>19.99699</v>
      </c>
      <c r="AH23">
        <v>82.33766</v>
      </c>
      <c r="AI23">
        <v>13.25605</v>
      </c>
      <c r="AJ23">
        <v>24.540400000000002</v>
      </c>
      <c r="AK23">
        <v>20.961680000000001</v>
      </c>
      <c r="AL23">
        <v>17.49324</v>
      </c>
      <c r="AM23">
        <v>4.1333859999999998</v>
      </c>
      <c r="AN23">
        <v>3.7895400000000001</v>
      </c>
      <c r="AO23">
        <v>1.9088719999999999</v>
      </c>
      <c r="AP23">
        <v>5.8531599999999999</v>
      </c>
      <c r="AQ23">
        <v>97.901610000000005</v>
      </c>
      <c r="AR23">
        <v>10.721830000000001</v>
      </c>
      <c r="AS23">
        <v>3.3776090000000001</v>
      </c>
      <c r="AT23">
        <v>8.7174259999999997</v>
      </c>
      <c r="AU23">
        <v>3.5497030000000001</v>
      </c>
      <c r="AV23">
        <v>4.7227370000000004</v>
      </c>
      <c r="AW23">
        <v>6.7922310000000001</v>
      </c>
      <c r="AX23">
        <v>3.5236830000000001</v>
      </c>
      <c r="AY23">
        <v>5.227887</v>
      </c>
      <c r="AZ23">
        <v>92.695660000000004</v>
      </c>
      <c r="BA23">
        <v>3.039158</v>
      </c>
      <c r="BB23">
        <v>2.8368799999999998</v>
      </c>
      <c r="BC23">
        <v>14.34577</v>
      </c>
      <c r="BD23">
        <v>3.0233150000000002</v>
      </c>
      <c r="BE23">
        <v>82.558930000000004</v>
      </c>
      <c r="BF23">
        <v>73.131349999999998</v>
      </c>
      <c r="BG23">
        <v>54.397599999999997</v>
      </c>
      <c r="BH23">
        <v>72.570530000000005</v>
      </c>
      <c r="BI23">
        <v>99.993369999999999</v>
      </c>
      <c r="BJ23">
        <v>93.062579999999997</v>
      </c>
      <c r="BK23">
        <v>71.462239999999994</v>
      </c>
      <c r="BL23">
        <v>83.079859999999996</v>
      </c>
      <c r="BM23">
        <v>77.376660000000001</v>
      </c>
      <c r="BN23">
        <v>73.822460000000007</v>
      </c>
      <c r="BO23">
        <v>91.334879999999998</v>
      </c>
      <c r="BP23">
        <v>52.724879999999999</v>
      </c>
      <c r="BQ23">
        <v>70.362620000000007</v>
      </c>
      <c r="BR23">
        <v>99.832819999999998</v>
      </c>
      <c r="BS23">
        <v>86.497079999999997</v>
      </c>
      <c r="BT23">
        <v>77.647369999999995</v>
      </c>
      <c r="BU23">
        <v>94.610730000000004</v>
      </c>
      <c r="BV23">
        <v>65.203370000000007</v>
      </c>
      <c r="BW23">
        <v>50.28266</v>
      </c>
      <c r="BX23">
        <v>57.38308</v>
      </c>
      <c r="BY23">
        <v>54.148479999999999</v>
      </c>
      <c r="BZ23">
        <v>51.450229999999998</v>
      </c>
      <c r="CA23">
        <v>98.943939999999998</v>
      </c>
      <c r="CB23">
        <v>59.161859999999997</v>
      </c>
      <c r="CC23">
        <v>46.688899999999997</v>
      </c>
      <c r="CD23">
        <v>66.890439999999998</v>
      </c>
      <c r="CE23">
        <v>59.980049999999999</v>
      </c>
      <c r="CF23">
        <v>64.444730000000007</v>
      </c>
      <c r="CG23">
        <v>57.601819999999996</v>
      </c>
      <c r="CH23">
        <v>57.602780000000003</v>
      </c>
      <c r="CI23">
        <v>59.342289999999998</v>
      </c>
      <c r="CJ23">
        <v>99.76173</v>
      </c>
      <c r="CK23">
        <v>68.037989999999994</v>
      </c>
      <c r="CL23">
        <v>41.253410000000002</v>
      </c>
      <c r="CM23">
        <v>56.158070000000002</v>
      </c>
      <c r="CN23">
        <v>58.225589999999997</v>
      </c>
      <c r="CO23">
        <v>28.817879999999999</v>
      </c>
      <c r="CP23">
        <v>25.424759999999999</v>
      </c>
      <c r="CQ23">
        <v>19.852900000000002</v>
      </c>
      <c r="CR23">
        <v>24.785360000000001</v>
      </c>
      <c r="CS23">
        <v>95.174549999999996</v>
      </c>
      <c r="CT23">
        <v>22.738199999999999</v>
      </c>
      <c r="CU23">
        <v>20.195170000000001</v>
      </c>
      <c r="CV23">
        <v>30.020009999999999</v>
      </c>
      <c r="CW23">
        <v>27.31391</v>
      </c>
      <c r="CX23">
        <v>27.112719999999999</v>
      </c>
      <c r="CY23">
        <v>18.966069999999998</v>
      </c>
      <c r="CZ23">
        <v>22.33944</v>
      </c>
      <c r="DA23">
        <v>42.592059999999996</v>
      </c>
      <c r="DB23">
        <v>34.022889999999997</v>
      </c>
      <c r="DC23">
        <v>25.496739999999999</v>
      </c>
      <c r="DD23">
        <v>25.156040000000001</v>
      </c>
      <c r="DE23">
        <v>43.589579999999998</v>
      </c>
      <c r="DF23">
        <v>24.851600000000001</v>
      </c>
    </row>
    <row r="24" spans="1:110" x14ac:dyDescent="0.2">
      <c r="A24" s="1">
        <v>45746.020833333336</v>
      </c>
      <c r="B24">
        <v>30</v>
      </c>
      <c r="C24">
        <v>20.864080000000001</v>
      </c>
      <c r="D24">
        <v>14.466989999999999</v>
      </c>
      <c r="E24">
        <v>8.6334949999999999</v>
      </c>
      <c r="F24">
        <v>14.84675</v>
      </c>
      <c r="G24">
        <v>97.108279999999993</v>
      </c>
      <c r="H24">
        <v>15.97472</v>
      </c>
      <c r="I24">
        <v>13.65432</v>
      </c>
      <c r="J24">
        <v>27.443860000000001</v>
      </c>
      <c r="K24">
        <v>19.860959999999999</v>
      </c>
      <c r="L24">
        <v>10.552820000000001</v>
      </c>
      <c r="M24">
        <v>21.090399999999999</v>
      </c>
      <c r="N24">
        <v>9.0529379999999993</v>
      </c>
      <c r="O24">
        <v>15.78186</v>
      </c>
      <c r="P24">
        <v>87.573269999999994</v>
      </c>
      <c r="Q24">
        <v>19.640650000000001</v>
      </c>
      <c r="R24">
        <v>7.2478689999999997</v>
      </c>
      <c r="S24">
        <v>19.313189999999999</v>
      </c>
      <c r="T24">
        <v>20.075869999999998</v>
      </c>
      <c r="U24">
        <v>17.09722</v>
      </c>
      <c r="V24">
        <v>15.2003</v>
      </c>
      <c r="W24">
        <v>7.107939</v>
      </c>
      <c r="X24">
        <v>9.4297020000000007</v>
      </c>
      <c r="Y24">
        <v>68.499979999999994</v>
      </c>
      <c r="Z24">
        <v>10.52482</v>
      </c>
      <c r="AA24">
        <v>10.2735</v>
      </c>
      <c r="AB24">
        <v>19.670359999999999</v>
      </c>
      <c r="AC24">
        <v>18.718109999999999</v>
      </c>
      <c r="AD24">
        <v>14.915179999999999</v>
      </c>
      <c r="AE24">
        <v>15.8733</v>
      </c>
      <c r="AF24">
        <v>10.98291</v>
      </c>
      <c r="AG24">
        <v>19.913679999999999</v>
      </c>
      <c r="AH24">
        <v>82.748909999999995</v>
      </c>
      <c r="AI24">
        <v>10.736660000000001</v>
      </c>
      <c r="AJ24">
        <v>24.059899999999999</v>
      </c>
      <c r="AK24">
        <v>22.508600000000001</v>
      </c>
      <c r="AL24">
        <v>15.64242</v>
      </c>
      <c r="AM24">
        <v>3.9191569999999998</v>
      </c>
      <c r="AN24">
        <v>4.1682829999999997</v>
      </c>
      <c r="AO24">
        <v>2.1048680000000002</v>
      </c>
      <c r="AP24">
        <v>6.1865569999999996</v>
      </c>
      <c r="AQ24">
        <v>98.019549999999995</v>
      </c>
      <c r="AR24">
        <v>12.011509999999999</v>
      </c>
      <c r="AS24">
        <v>4.2408080000000004</v>
      </c>
      <c r="AT24">
        <v>9.3439960000000006</v>
      </c>
      <c r="AU24">
        <v>3.2824789999999999</v>
      </c>
      <c r="AV24">
        <v>4.6869540000000001</v>
      </c>
      <c r="AW24">
        <v>6.913449</v>
      </c>
      <c r="AX24">
        <v>3.4633820000000002</v>
      </c>
      <c r="AY24">
        <v>4.9860009999999999</v>
      </c>
      <c r="AZ24">
        <v>92.915279999999996</v>
      </c>
      <c r="BA24">
        <v>2.9531800000000001</v>
      </c>
      <c r="BB24">
        <v>3.1328529999999999</v>
      </c>
      <c r="BC24">
        <v>14.792529999999999</v>
      </c>
      <c r="BD24">
        <v>2.6060560000000002</v>
      </c>
      <c r="BE24">
        <v>83.757440000000003</v>
      </c>
      <c r="BF24">
        <v>76.795720000000003</v>
      </c>
      <c r="BG24">
        <v>56.968829999999997</v>
      </c>
      <c r="BH24">
        <v>76.275670000000005</v>
      </c>
      <c r="BI24">
        <v>100</v>
      </c>
      <c r="BJ24">
        <v>95.161860000000004</v>
      </c>
      <c r="BK24">
        <v>75.085220000000007</v>
      </c>
      <c r="BL24">
        <v>86.527050000000003</v>
      </c>
      <c r="BM24">
        <v>80.318780000000004</v>
      </c>
      <c r="BN24">
        <v>76.424000000000007</v>
      </c>
      <c r="BO24">
        <v>92.359250000000003</v>
      </c>
      <c r="BP24">
        <v>54.963389999999997</v>
      </c>
      <c r="BQ24">
        <v>73.012730000000005</v>
      </c>
      <c r="BR24">
        <v>99.978960000000001</v>
      </c>
      <c r="BS24">
        <v>90.078059999999994</v>
      </c>
      <c r="BT24">
        <v>79.719800000000006</v>
      </c>
      <c r="BU24">
        <v>96.090059999999994</v>
      </c>
      <c r="BV24">
        <v>66.078180000000003</v>
      </c>
      <c r="BW24">
        <v>52.24465</v>
      </c>
      <c r="BX24">
        <v>60.682839999999999</v>
      </c>
      <c r="BY24">
        <v>58.132240000000003</v>
      </c>
      <c r="BZ24">
        <v>54.147449999999999</v>
      </c>
      <c r="CA24">
        <v>99.125119999999995</v>
      </c>
      <c r="CB24">
        <v>64.756410000000002</v>
      </c>
      <c r="CC24">
        <v>48.086829999999999</v>
      </c>
      <c r="CD24">
        <v>69.826260000000005</v>
      </c>
      <c r="CE24">
        <v>62.5321</v>
      </c>
      <c r="CF24">
        <v>67.397829999999999</v>
      </c>
      <c r="CG24">
        <v>60.643099999999997</v>
      </c>
      <c r="CH24">
        <v>60.644939999999998</v>
      </c>
      <c r="CI24">
        <v>61.773919999999997</v>
      </c>
      <c r="CJ24">
        <v>99.929310000000001</v>
      </c>
      <c r="CK24">
        <v>72.185239999999993</v>
      </c>
      <c r="CL24">
        <v>43.612729999999999</v>
      </c>
      <c r="CM24">
        <v>58.854889999999997</v>
      </c>
      <c r="CN24">
        <v>62.388210000000001</v>
      </c>
      <c r="CO24">
        <v>29.903780000000001</v>
      </c>
      <c r="CP24">
        <v>28.135580000000001</v>
      </c>
      <c r="CQ24">
        <v>20.253080000000001</v>
      </c>
      <c r="CR24">
        <v>23.860980000000001</v>
      </c>
      <c r="CS24">
        <v>94.909360000000007</v>
      </c>
      <c r="CT24">
        <v>23.93131</v>
      </c>
      <c r="CU24">
        <v>22.28754</v>
      </c>
      <c r="CV24">
        <v>31.233059999999998</v>
      </c>
      <c r="CW24">
        <v>28.48263</v>
      </c>
      <c r="CX24">
        <v>29.269079999999999</v>
      </c>
      <c r="CY24">
        <v>17.854839999999999</v>
      </c>
      <c r="CZ24">
        <v>22.759910000000001</v>
      </c>
      <c r="DA24">
        <v>43.967910000000003</v>
      </c>
      <c r="DB24">
        <v>38.229480000000002</v>
      </c>
      <c r="DC24">
        <v>26.923079999999999</v>
      </c>
      <c r="DD24">
        <v>25.931899999999999</v>
      </c>
      <c r="DE24">
        <v>45.732280000000003</v>
      </c>
      <c r="DF24">
        <v>25.936879999999999</v>
      </c>
    </row>
    <row r="25" spans="1:110" x14ac:dyDescent="0.2">
      <c r="A25" s="1">
        <v>45746.104166666664</v>
      </c>
      <c r="B25">
        <v>32</v>
      </c>
      <c r="C25">
        <v>19.687290000000001</v>
      </c>
      <c r="D25">
        <v>14.49273</v>
      </c>
      <c r="E25">
        <v>7.3044820000000001</v>
      </c>
      <c r="F25">
        <v>14.391120000000001</v>
      </c>
      <c r="G25">
        <v>97.068119999999993</v>
      </c>
      <c r="H25">
        <v>15.47852</v>
      </c>
      <c r="I25">
        <v>15.06925</v>
      </c>
      <c r="J25">
        <v>27.92484</v>
      </c>
      <c r="K25">
        <v>20.352589999999999</v>
      </c>
      <c r="L25">
        <v>10.457689999999999</v>
      </c>
      <c r="M25">
        <v>18.545059999999999</v>
      </c>
      <c r="N25">
        <v>8.8095510000000008</v>
      </c>
      <c r="O25">
        <v>15.38653</v>
      </c>
      <c r="P25">
        <v>87.962050000000005</v>
      </c>
      <c r="Q25">
        <v>20.403739999999999</v>
      </c>
      <c r="R25">
        <v>6.2126450000000002</v>
      </c>
      <c r="S25">
        <v>17.38964</v>
      </c>
      <c r="T25">
        <v>21.05865</v>
      </c>
      <c r="U25">
        <v>16.780560000000001</v>
      </c>
      <c r="V25">
        <v>15.15734</v>
      </c>
      <c r="W25">
        <v>7.6886200000000002</v>
      </c>
      <c r="X25">
        <v>8.4284160000000004</v>
      </c>
      <c r="Y25">
        <v>68.781620000000004</v>
      </c>
      <c r="Z25">
        <v>11.254099999999999</v>
      </c>
      <c r="AA25">
        <v>9.9610730000000007</v>
      </c>
      <c r="AB25">
        <v>20.986809999999998</v>
      </c>
      <c r="AC25">
        <v>20.01024</v>
      </c>
      <c r="AD25">
        <v>13.58344</v>
      </c>
      <c r="AE25">
        <v>16.74689</v>
      </c>
      <c r="AF25">
        <v>11.00695</v>
      </c>
      <c r="AG25">
        <v>20.504059999999999</v>
      </c>
      <c r="AH25">
        <v>83.523539999999997</v>
      </c>
      <c r="AI25">
        <v>15.217029999999999</v>
      </c>
      <c r="AJ25">
        <v>22.899229999999999</v>
      </c>
      <c r="AK25">
        <v>23.02468</v>
      </c>
      <c r="AL25">
        <v>18.104310000000002</v>
      </c>
      <c r="AM25">
        <v>4.2283790000000003</v>
      </c>
      <c r="AN25">
        <v>4.2302229999999996</v>
      </c>
      <c r="AO25">
        <v>1.729198</v>
      </c>
      <c r="AP25">
        <v>5.8336300000000003</v>
      </c>
      <c r="AQ25">
        <v>97.814819999999997</v>
      </c>
      <c r="AR25">
        <v>11.36234</v>
      </c>
      <c r="AS25">
        <v>4.2234619999999996</v>
      </c>
      <c r="AT25">
        <v>10.056609999999999</v>
      </c>
      <c r="AU25">
        <v>3.3305560000000001</v>
      </c>
      <c r="AV25">
        <v>5.167586</v>
      </c>
      <c r="AW25">
        <v>6.657902</v>
      </c>
      <c r="AX25">
        <v>4.0437200000000004</v>
      </c>
      <c r="AY25">
        <v>5.7923809999999998</v>
      </c>
      <c r="AZ25">
        <v>93.721239999999995</v>
      </c>
      <c r="BA25">
        <v>4.0652999999999997</v>
      </c>
      <c r="BB25">
        <v>3.152863</v>
      </c>
      <c r="BC25">
        <v>15.4163</v>
      </c>
      <c r="BD25">
        <v>2.4471419999999999</v>
      </c>
      <c r="BE25">
        <v>87.509900000000002</v>
      </c>
      <c r="BF25">
        <v>80.081810000000004</v>
      </c>
      <c r="BG25">
        <v>59.813630000000003</v>
      </c>
      <c r="BH25">
        <v>78.277010000000004</v>
      </c>
      <c r="BI25">
        <v>100</v>
      </c>
      <c r="BJ25">
        <v>95.303150000000002</v>
      </c>
      <c r="BK25">
        <v>79.744320000000002</v>
      </c>
      <c r="BL25">
        <v>89.088650000000001</v>
      </c>
      <c r="BM25">
        <v>82.886390000000006</v>
      </c>
      <c r="BN25">
        <v>79.386600000000001</v>
      </c>
      <c r="BO25">
        <v>95.109949999999998</v>
      </c>
      <c r="BP25">
        <v>60.353810000000003</v>
      </c>
      <c r="BQ25">
        <v>76.712599999999995</v>
      </c>
      <c r="BR25">
        <v>99.995350000000002</v>
      </c>
      <c r="BS25">
        <v>91.732470000000006</v>
      </c>
      <c r="BT25">
        <v>83.833849999999998</v>
      </c>
      <c r="BU25">
        <v>97.042789999999997</v>
      </c>
      <c r="BV25">
        <v>68.921539999999993</v>
      </c>
      <c r="BW25">
        <v>57.329819999999998</v>
      </c>
      <c r="BX25">
        <v>65.742930000000001</v>
      </c>
      <c r="BY25">
        <v>60.865110000000001</v>
      </c>
      <c r="BZ25">
        <v>54.881709999999998</v>
      </c>
      <c r="CA25">
        <v>99.322959999999995</v>
      </c>
      <c r="CB25">
        <v>67.858670000000004</v>
      </c>
      <c r="CC25">
        <v>51.81353</v>
      </c>
      <c r="CD25">
        <v>74.866079999999997</v>
      </c>
      <c r="CE25">
        <v>67.331519999999998</v>
      </c>
      <c r="CF25">
        <v>69.512190000000004</v>
      </c>
      <c r="CG25">
        <v>63.959380000000003</v>
      </c>
      <c r="CH25">
        <v>64.754900000000006</v>
      </c>
      <c r="CI25">
        <v>64.736660000000001</v>
      </c>
      <c r="CJ25">
        <v>99.930819999999997</v>
      </c>
      <c r="CK25">
        <v>74.941959999999995</v>
      </c>
      <c r="CL25">
        <v>46.117719999999998</v>
      </c>
      <c r="CM25">
        <v>63.694949999999999</v>
      </c>
      <c r="CN25">
        <v>66.016919999999999</v>
      </c>
      <c r="CO25">
        <v>30.194289999999999</v>
      </c>
      <c r="CP25">
        <v>29.793690000000002</v>
      </c>
      <c r="CQ25">
        <v>21.81934</v>
      </c>
      <c r="CR25">
        <v>25.163150000000002</v>
      </c>
      <c r="CS25">
        <v>95.210729999999998</v>
      </c>
      <c r="CT25">
        <v>24.047280000000001</v>
      </c>
      <c r="CU25">
        <v>23.018329999999999</v>
      </c>
      <c r="CV25">
        <v>34.796970000000002</v>
      </c>
      <c r="CW25">
        <v>29.225439999999999</v>
      </c>
      <c r="CX25">
        <v>29.916</v>
      </c>
      <c r="CY25">
        <v>19.024940000000001</v>
      </c>
      <c r="CZ25">
        <v>22.824929999999998</v>
      </c>
      <c r="DA25">
        <v>45.380789999999998</v>
      </c>
      <c r="DB25">
        <v>42.715859999999999</v>
      </c>
      <c r="DC25">
        <v>28.141249999999999</v>
      </c>
      <c r="DD25">
        <v>26.81784</v>
      </c>
      <c r="DE25">
        <v>46.141750000000002</v>
      </c>
      <c r="DF25">
        <v>26.169339999999998</v>
      </c>
    </row>
    <row r="26" spans="1:110" x14ac:dyDescent="0.2">
      <c r="A26" s="1">
        <v>45746.1875</v>
      </c>
      <c r="B26">
        <v>34</v>
      </c>
      <c r="C26">
        <v>20.118069999999999</v>
      </c>
      <c r="D26">
        <v>15.136520000000001</v>
      </c>
      <c r="E26">
        <v>7.4349860000000003</v>
      </c>
      <c r="F26">
        <v>14.41488</v>
      </c>
      <c r="G26">
        <v>97.224490000000003</v>
      </c>
      <c r="H26">
        <v>15.168340000000001</v>
      </c>
      <c r="I26">
        <v>15.40381</v>
      </c>
      <c r="J26">
        <v>27.354679999999998</v>
      </c>
      <c r="K26">
        <v>20.285520000000002</v>
      </c>
      <c r="L26">
        <v>11.022930000000001</v>
      </c>
      <c r="M26">
        <v>21.19755</v>
      </c>
      <c r="N26">
        <v>10.962149999999999</v>
      </c>
      <c r="O26">
        <v>16.316240000000001</v>
      </c>
      <c r="P26">
        <v>87.328239999999994</v>
      </c>
      <c r="Q26">
        <v>21.122640000000001</v>
      </c>
      <c r="R26">
        <v>5.9123679999999998</v>
      </c>
      <c r="S26">
        <v>17.416409999999999</v>
      </c>
      <c r="T26">
        <v>20.5563</v>
      </c>
      <c r="U26">
        <v>16.152000000000001</v>
      </c>
      <c r="V26">
        <v>14.84798</v>
      </c>
      <c r="W26">
        <v>7.3798750000000002</v>
      </c>
      <c r="X26">
        <v>9.6957620000000002</v>
      </c>
      <c r="Y26">
        <v>68.197460000000007</v>
      </c>
      <c r="Z26">
        <v>9.5748189999999997</v>
      </c>
      <c r="AA26">
        <v>8.8283989999999992</v>
      </c>
      <c r="AB26">
        <v>19.7575</v>
      </c>
      <c r="AC26">
        <v>20.536359999999998</v>
      </c>
      <c r="AD26">
        <v>13.853529999999999</v>
      </c>
      <c r="AE26">
        <v>17.052489999999999</v>
      </c>
      <c r="AF26">
        <v>10.129</v>
      </c>
      <c r="AG26">
        <v>20.74192</v>
      </c>
      <c r="AH26">
        <v>83.074529999999996</v>
      </c>
      <c r="AI26">
        <v>13.503399999999999</v>
      </c>
      <c r="AJ26">
        <v>21.68317</v>
      </c>
      <c r="AK26">
        <v>22.030149999999999</v>
      </c>
      <c r="AL26">
        <v>16.637689999999999</v>
      </c>
      <c r="AM26">
        <v>4.7852249999999996</v>
      </c>
      <c r="AN26">
        <v>4.1818730000000004</v>
      </c>
      <c r="AO26">
        <v>2.2961510000000001</v>
      </c>
      <c r="AP26">
        <v>6.5640020000000003</v>
      </c>
      <c r="AQ26">
        <v>98.112560000000002</v>
      </c>
      <c r="AR26">
        <v>11.554169999999999</v>
      </c>
      <c r="AS26">
        <v>4.5649170000000003</v>
      </c>
      <c r="AT26">
        <v>10.83151</v>
      </c>
      <c r="AU26">
        <v>3.4832550000000002</v>
      </c>
      <c r="AV26">
        <v>4.4017020000000002</v>
      </c>
      <c r="AW26">
        <v>6.9432219999999996</v>
      </c>
      <c r="AX26">
        <v>4.1135130000000002</v>
      </c>
      <c r="AY26">
        <v>5.5490589999999997</v>
      </c>
      <c r="AZ26">
        <v>92.817279999999997</v>
      </c>
      <c r="BA26">
        <v>4.4846069999999996</v>
      </c>
      <c r="BB26">
        <v>3.0209929999999998</v>
      </c>
      <c r="BC26">
        <v>16.560449999999999</v>
      </c>
      <c r="BD26">
        <v>2.1004969999999998</v>
      </c>
      <c r="BE26">
        <v>90.016869999999997</v>
      </c>
      <c r="BF26">
        <v>83.118380000000002</v>
      </c>
      <c r="BG26">
        <v>67.341899999999995</v>
      </c>
      <c r="BH26">
        <v>81.205330000000004</v>
      </c>
      <c r="BI26">
        <v>100</v>
      </c>
      <c r="BJ26">
        <v>96.426389999999998</v>
      </c>
      <c r="BK26">
        <v>82.139139999999998</v>
      </c>
      <c r="BL26">
        <v>92.068730000000002</v>
      </c>
      <c r="BM26">
        <v>85.271720000000002</v>
      </c>
      <c r="BN26">
        <v>83.829549999999998</v>
      </c>
      <c r="BO26">
        <v>96.429329999999993</v>
      </c>
      <c r="BP26">
        <v>64.632729999999995</v>
      </c>
      <c r="BQ26">
        <v>80.042410000000004</v>
      </c>
      <c r="BR26">
        <v>99.96893</v>
      </c>
      <c r="BS26">
        <v>93.027069999999995</v>
      </c>
      <c r="BT26">
        <v>86.229029999999995</v>
      </c>
      <c r="BU26">
        <v>97.568349999999995</v>
      </c>
      <c r="BV26">
        <v>73.060050000000004</v>
      </c>
      <c r="BW26">
        <v>59.260820000000002</v>
      </c>
      <c r="BX26">
        <v>68.995639999999995</v>
      </c>
      <c r="BY26">
        <v>64.196899999999999</v>
      </c>
      <c r="BZ26">
        <v>58.272779999999997</v>
      </c>
      <c r="CA26">
        <v>99.235759999999999</v>
      </c>
      <c r="CB26">
        <v>70.81635</v>
      </c>
      <c r="CC26">
        <v>54.015250000000002</v>
      </c>
      <c r="CD26">
        <v>77.931190000000001</v>
      </c>
      <c r="CE26">
        <v>71.358710000000002</v>
      </c>
      <c r="CF26">
        <v>71.846310000000003</v>
      </c>
      <c r="CG26">
        <v>68.834209999999999</v>
      </c>
      <c r="CH26">
        <v>66.70693</v>
      </c>
      <c r="CI26">
        <v>69.358680000000007</v>
      </c>
      <c r="CJ26">
        <v>99.907679999999999</v>
      </c>
      <c r="CK26">
        <v>80.233549999999994</v>
      </c>
      <c r="CL26">
        <v>49.635269999999998</v>
      </c>
      <c r="CM26">
        <v>66.032560000000004</v>
      </c>
      <c r="CN26">
        <v>70.415890000000005</v>
      </c>
      <c r="CO26">
        <v>32.377420000000001</v>
      </c>
      <c r="CP26">
        <v>31.300599999999999</v>
      </c>
      <c r="CQ26">
        <v>21.7714</v>
      </c>
      <c r="CR26">
        <v>26.935780000000001</v>
      </c>
      <c r="CS26">
        <v>95.586479999999995</v>
      </c>
      <c r="CT26">
        <v>24.76952</v>
      </c>
      <c r="CU26">
        <v>24.62651</v>
      </c>
      <c r="CV26">
        <v>35.900970000000001</v>
      </c>
      <c r="CW26">
        <v>29.993580000000001</v>
      </c>
      <c r="CX26">
        <v>32.014789999999998</v>
      </c>
      <c r="CY26">
        <v>20.512450000000001</v>
      </c>
      <c r="CZ26">
        <v>24.26266</v>
      </c>
      <c r="DA26">
        <v>46.407820000000001</v>
      </c>
      <c r="DB26">
        <v>39.537939999999999</v>
      </c>
      <c r="DC26">
        <v>28.535489999999999</v>
      </c>
      <c r="DD26">
        <v>28.306380000000001</v>
      </c>
      <c r="DE26">
        <v>48.239930000000001</v>
      </c>
      <c r="DF26">
        <v>27.842479999999998</v>
      </c>
    </row>
    <row r="27" spans="1:110" x14ac:dyDescent="0.2">
      <c r="A27" s="1">
        <v>45746.270833333336</v>
      </c>
      <c r="B27">
        <v>36</v>
      </c>
      <c r="C27">
        <v>19.961960000000001</v>
      </c>
      <c r="D27">
        <v>14.607670000000001</v>
      </c>
      <c r="E27">
        <v>6.8501409999999998</v>
      </c>
      <c r="F27">
        <v>13.888489999999999</v>
      </c>
      <c r="G27">
        <v>97.575050000000005</v>
      </c>
      <c r="H27">
        <v>15.51792</v>
      </c>
      <c r="I27">
        <v>15.608129999999999</v>
      </c>
      <c r="J27">
        <v>27.887080000000001</v>
      </c>
      <c r="K27">
        <v>19.67022</v>
      </c>
      <c r="L27">
        <v>10.464510000000001</v>
      </c>
      <c r="M27">
        <v>21.78923</v>
      </c>
      <c r="N27">
        <v>10.13645</v>
      </c>
      <c r="O27">
        <v>15.526389999999999</v>
      </c>
      <c r="P27">
        <v>88.270529999999994</v>
      </c>
      <c r="Q27">
        <v>20.16479</v>
      </c>
      <c r="R27">
        <v>6.4161530000000004</v>
      </c>
      <c r="S27">
        <v>17.62067</v>
      </c>
      <c r="T27">
        <v>21.51934</v>
      </c>
      <c r="U27">
        <v>17.545549999999999</v>
      </c>
      <c r="V27">
        <v>14.54935</v>
      </c>
      <c r="W27">
        <v>7.2618</v>
      </c>
      <c r="X27">
        <v>10.52707</v>
      </c>
      <c r="Y27">
        <v>69.077179999999998</v>
      </c>
      <c r="Z27">
        <v>11.193860000000001</v>
      </c>
      <c r="AA27">
        <v>10.03708</v>
      </c>
      <c r="AB27">
        <v>19.949529999999999</v>
      </c>
      <c r="AC27">
        <v>21.907640000000001</v>
      </c>
      <c r="AD27">
        <v>13.261240000000001</v>
      </c>
      <c r="AE27">
        <v>15.44389</v>
      </c>
      <c r="AF27">
        <v>9.8979040000000005</v>
      </c>
      <c r="AG27">
        <v>19.493559999999999</v>
      </c>
      <c r="AH27">
        <v>82.754999999999995</v>
      </c>
      <c r="AI27">
        <v>13.1448</v>
      </c>
      <c r="AJ27">
        <v>21.625119999999999</v>
      </c>
      <c r="AK27">
        <v>21.81804</v>
      </c>
      <c r="AL27">
        <v>17.53032</v>
      </c>
      <c r="AM27">
        <v>4.5405369999999996</v>
      </c>
      <c r="AN27">
        <v>4.4204129999999999</v>
      </c>
      <c r="AO27">
        <v>1.87418</v>
      </c>
      <c r="AP27">
        <v>6.7285839999999997</v>
      </c>
      <c r="AQ27">
        <v>97.99606</v>
      </c>
      <c r="AR27">
        <v>11.890840000000001</v>
      </c>
      <c r="AS27">
        <v>4.3330700000000002</v>
      </c>
      <c r="AT27">
        <v>11.2037</v>
      </c>
      <c r="AU27">
        <v>2.9797449999999999</v>
      </c>
      <c r="AV27">
        <v>4.6900269999999997</v>
      </c>
      <c r="AW27">
        <v>7.3047550000000001</v>
      </c>
      <c r="AX27">
        <v>4.472588</v>
      </c>
      <c r="AY27">
        <v>5.9732839999999996</v>
      </c>
      <c r="AZ27">
        <v>93.537679999999995</v>
      </c>
      <c r="BA27">
        <v>4.113308</v>
      </c>
      <c r="BB27">
        <v>3.1863250000000001</v>
      </c>
      <c r="BC27">
        <v>16.533609999999999</v>
      </c>
      <c r="BD27">
        <v>2.7371750000000001</v>
      </c>
      <c r="BE27">
        <v>92.285489999999996</v>
      </c>
      <c r="BF27">
        <v>88.348929999999996</v>
      </c>
      <c r="BG27">
        <v>66.527109999999993</v>
      </c>
      <c r="BH27">
        <v>83.382589999999993</v>
      </c>
      <c r="BI27">
        <v>99.997870000000006</v>
      </c>
      <c r="BJ27">
        <v>97.457449999999994</v>
      </c>
      <c r="BK27">
        <v>84.118629999999996</v>
      </c>
      <c r="BL27">
        <v>93.110309999999998</v>
      </c>
      <c r="BM27">
        <v>88.123490000000004</v>
      </c>
      <c r="BN27">
        <v>86.896100000000004</v>
      </c>
      <c r="BO27">
        <v>97.085729999999998</v>
      </c>
      <c r="BP27">
        <v>66.636799999999994</v>
      </c>
      <c r="BQ27">
        <v>82.132189999999994</v>
      </c>
      <c r="BR27">
        <v>99.990639999999999</v>
      </c>
      <c r="BS27">
        <v>93.665800000000004</v>
      </c>
      <c r="BT27">
        <v>89.574610000000007</v>
      </c>
      <c r="BU27">
        <v>98.174229999999994</v>
      </c>
      <c r="BV27">
        <v>76.766620000000003</v>
      </c>
      <c r="BW27">
        <v>63.55612</v>
      </c>
      <c r="BX27">
        <v>73.507289999999998</v>
      </c>
      <c r="BY27">
        <v>68.340320000000006</v>
      </c>
      <c r="BZ27">
        <v>61.314810000000001</v>
      </c>
      <c r="CA27">
        <v>99.507689999999997</v>
      </c>
      <c r="CB27">
        <v>75.156999999999996</v>
      </c>
      <c r="CC27">
        <v>57.531820000000003</v>
      </c>
      <c r="CD27">
        <v>81.663629999999998</v>
      </c>
      <c r="CE27">
        <v>74.552080000000004</v>
      </c>
      <c r="CF27">
        <v>75.264759999999995</v>
      </c>
      <c r="CG27">
        <v>71.373750000000001</v>
      </c>
      <c r="CH27">
        <v>69.554190000000006</v>
      </c>
      <c r="CI27">
        <v>73.135580000000004</v>
      </c>
      <c r="CJ27">
        <v>99.9024</v>
      </c>
      <c r="CK27">
        <v>83.927689999999998</v>
      </c>
      <c r="CL27">
        <v>51.876289999999997</v>
      </c>
      <c r="CM27">
        <v>69.18235</v>
      </c>
      <c r="CN27">
        <v>73.83126</v>
      </c>
      <c r="CO27">
        <v>33.268149999999999</v>
      </c>
      <c r="CP27">
        <v>31.55444</v>
      </c>
      <c r="CQ27">
        <v>23.909870000000002</v>
      </c>
      <c r="CR27">
        <v>30.293040000000001</v>
      </c>
      <c r="CS27">
        <v>96.760339999999999</v>
      </c>
      <c r="CT27">
        <v>24.766100000000002</v>
      </c>
      <c r="CU27">
        <v>26.36233</v>
      </c>
      <c r="CV27">
        <v>35.264020000000002</v>
      </c>
      <c r="CW27">
        <v>32.043950000000002</v>
      </c>
      <c r="CX27">
        <v>34.460560000000001</v>
      </c>
      <c r="CY27">
        <v>21.663979999999999</v>
      </c>
      <c r="CZ27">
        <v>26.29637</v>
      </c>
      <c r="DA27">
        <v>47.387659999999997</v>
      </c>
      <c r="DB27">
        <v>43.979930000000003</v>
      </c>
      <c r="DC27">
        <v>29.063659999999999</v>
      </c>
      <c r="DD27">
        <v>29.944130000000001</v>
      </c>
      <c r="DE27">
        <v>51.520569999999999</v>
      </c>
      <c r="DF27">
        <v>31.252050000000001</v>
      </c>
    </row>
    <row r="28" spans="1:110" x14ac:dyDescent="0.2">
      <c r="A28" s="1">
        <v>45746.354166666664</v>
      </c>
      <c r="B28">
        <v>38</v>
      </c>
      <c r="C28">
        <v>20.79552</v>
      </c>
      <c r="D28">
        <v>14.09985</v>
      </c>
      <c r="E28">
        <v>6.8293119999999998</v>
      </c>
      <c r="F28">
        <v>13.901059999999999</v>
      </c>
      <c r="G28">
        <v>97.823419999999999</v>
      </c>
      <c r="H28">
        <v>14.370010000000001</v>
      </c>
      <c r="I28">
        <v>15.250629999999999</v>
      </c>
      <c r="J28">
        <v>28.193629999999999</v>
      </c>
      <c r="K28">
        <v>20.339950000000002</v>
      </c>
      <c r="L28">
        <v>10.651020000000001</v>
      </c>
      <c r="M28">
        <v>21.41103</v>
      </c>
      <c r="N28">
        <v>9.6650320000000001</v>
      </c>
      <c r="O28">
        <v>15.344670000000001</v>
      </c>
      <c r="P28">
        <v>87.861940000000004</v>
      </c>
      <c r="Q28">
        <v>19.728069999999999</v>
      </c>
      <c r="R28">
        <v>6.928814</v>
      </c>
      <c r="S28">
        <v>17.201360000000001</v>
      </c>
      <c r="T28">
        <v>21.97006</v>
      </c>
      <c r="U28">
        <v>17.83708</v>
      </c>
      <c r="V28">
        <v>15.169230000000001</v>
      </c>
      <c r="W28">
        <v>7.0404010000000001</v>
      </c>
      <c r="X28">
        <v>10.92821</v>
      </c>
      <c r="Y28">
        <v>67.310829999999996</v>
      </c>
      <c r="Z28">
        <v>12.018750000000001</v>
      </c>
      <c r="AA28">
        <v>9.9166830000000008</v>
      </c>
      <c r="AB28">
        <v>20.271730000000002</v>
      </c>
      <c r="AC28">
        <v>19.93929</v>
      </c>
      <c r="AD28">
        <v>15.24086</v>
      </c>
      <c r="AE28">
        <v>14.52688</v>
      </c>
      <c r="AF28">
        <v>9.7070989999999995</v>
      </c>
      <c r="AG28">
        <v>19.584579999999999</v>
      </c>
      <c r="AH28">
        <v>81.796059999999997</v>
      </c>
      <c r="AI28">
        <v>13.44966</v>
      </c>
      <c r="AJ28">
        <v>21.196249999999999</v>
      </c>
      <c r="AK28">
        <v>22.310220000000001</v>
      </c>
      <c r="AL28">
        <v>17.44106</v>
      </c>
      <c r="AM28">
        <v>4.7551769999999998</v>
      </c>
      <c r="AN28">
        <v>4.596946</v>
      </c>
      <c r="AO28">
        <v>1.794826</v>
      </c>
      <c r="AP28">
        <v>6.2241860000000004</v>
      </c>
      <c r="AQ28">
        <v>98.000640000000004</v>
      </c>
      <c r="AR28">
        <v>12.01834</v>
      </c>
      <c r="AS28">
        <v>5.0099020000000003</v>
      </c>
      <c r="AT28">
        <v>12.025790000000001</v>
      </c>
      <c r="AU28">
        <v>3.398574</v>
      </c>
      <c r="AV28">
        <v>4.317704</v>
      </c>
      <c r="AW28">
        <v>7.2898680000000002</v>
      </c>
      <c r="AX28">
        <v>4.3267179999999996</v>
      </c>
      <c r="AY28">
        <v>7.1817640000000003</v>
      </c>
      <c r="AZ28">
        <v>93.860690000000005</v>
      </c>
      <c r="BA28">
        <v>4.6272669999999998</v>
      </c>
      <c r="BB28">
        <v>3.0136850000000002</v>
      </c>
      <c r="BC28">
        <v>16.689109999999999</v>
      </c>
      <c r="BD28">
        <v>2.3350089999999999</v>
      </c>
      <c r="BE28">
        <v>92.588909999999998</v>
      </c>
      <c r="BF28">
        <v>90.223579999999998</v>
      </c>
      <c r="BG28">
        <v>70.360650000000007</v>
      </c>
      <c r="BH28">
        <v>86.029960000000003</v>
      </c>
      <c r="BI28">
        <v>100</v>
      </c>
      <c r="BJ28">
        <v>98.238290000000006</v>
      </c>
      <c r="BK28">
        <v>85.836770000000001</v>
      </c>
      <c r="BL28">
        <v>95.11739</v>
      </c>
      <c r="BM28">
        <v>91.192909999999998</v>
      </c>
      <c r="BN28">
        <v>89.422049999999999</v>
      </c>
      <c r="BO28">
        <v>97.639309999999995</v>
      </c>
      <c r="BP28">
        <v>69.799899999999994</v>
      </c>
      <c r="BQ28">
        <v>84.867519999999999</v>
      </c>
      <c r="BR28">
        <v>99.973910000000004</v>
      </c>
      <c r="BS28">
        <v>95.639470000000003</v>
      </c>
      <c r="BT28">
        <v>91.039590000000004</v>
      </c>
      <c r="BU28">
        <v>98.937929999999994</v>
      </c>
      <c r="BV28">
        <v>79.216700000000003</v>
      </c>
      <c r="BW28">
        <v>66.011989999999997</v>
      </c>
      <c r="BX28">
        <v>77.184759999999997</v>
      </c>
      <c r="BY28">
        <v>72.645870000000002</v>
      </c>
      <c r="BZ28">
        <v>64.147040000000004</v>
      </c>
      <c r="CA28">
        <v>99.568460000000002</v>
      </c>
      <c r="CB28">
        <v>78.743780000000001</v>
      </c>
      <c r="CC28">
        <v>62.232219999999998</v>
      </c>
      <c r="CD28">
        <v>85.117590000000007</v>
      </c>
      <c r="CE28">
        <v>79.0715</v>
      </c>
      <c r="CF28">
        <v>79.311419999999998</v>
      </c>
      <c r="CG28">
        <v>74.328770000000006</v>
      </c>
      <c r="CH28">
        <v>73.470820000000003</v>
      </c>
      <c r="CI28">
        <v>76.706670000000003</v>
      </c>
      <c r="CJ28">
        <v>99.907799999999995</v>
      </c>
      <c r="CK28">
        <v>88.238979999999998</v>
      </c>
      <c r="CL28">
        <v>55.370199999999997</v>
      </c>
      <c r="CM28">
        <v>73.01634</v>
      </c>
      <c r="CN28">
        <v>76.8078</v>
      </c>
      <c r="CO28">
        <v>33.60754</v>
      </c>
      <c r="CP28">
        <v>32.477589999999999</v>
      </c>
      <c r="CQ28">
        <v>22.59656</v>
      </c>
      <c r="CR28">
        <v>31.231560000000002</v>
      </c>
      <c r="CS28">
        <v>96.817430000000002</v>
      </c>
      <c r="CT28">
        <v>27.879840000000002</v>
      </c>
      <c r="CU28">
        <v>27.192080000000001</v>
      </c>
      <c r="CV28">
        <v>36.928809999999999</v>
      </c>
      <c r="CW28">
        <v>33.598260000000003</v>
      </c>
      <c r="CX28">
        <v>34.630470000000003</v>
      </c>
      <c r="CY28">
        <v>22.110469999999999</v>
      </c>
      <c r="CZ28">
        <v>26.161149999999999</v>
      </c>
      <c r="DA28">
        <v>50.647320000000001</v>
      </c>
      <c r="DB28">
        <v>43.653440000000003</v>
      </c>
      <c r="DC28">
        <v>30.140059999999998</v>
      </c>
      <c r="DD28">
        <v>29.422319999999999</v>
      </c>
      <c r="DE28">
        <v>53.736739999999998</v>
      </c>
      <c r="DF28">
        <v>31.613379999999999</v>
      </c>
    </row>
    <row r="29" spans="1:110" x14ac:dyDescent="0.2">
      <c r="A29" s="1">
        <v>45746.4375</v>
      </c>
      <c r="B29">
        <v>40</v>
      </c>
      <c r="C29">
        <v>19.665099999999999</v>
      </c>
      <c r="D29">
        <v>14.27441</v>
      </c>
      <c r="E29">
        <v>7.0816470000000002</v>
      </c>
      <c r="F29">
        <v>14.637919999999999</v>
      </c>
      <c r="G29">
        <v>97.463329999999999</v>
      </c>
      <c r="H29">
        <v>14.44131</v>
      </c>
      <c r="I29">
        <v>15.31277</v>
      </c>
      <c r="J29">
        <v>28.19322</v>
      </c>
      <c r="K29">
        <v>21.625050000000002</v>
      </c>
      <c r="L29">
        <v>10.38598</v>
      </c>
      <c r="M29">
        <v>21.987749999999998</v>
      </c>
      <c r="N29">
        <v>10.38509</v>
      </c>
      <c r="O29">
        <v>14.64222</v>
      </c>
      <c r="P29">
        <v>89.020970000000005</v>
      </c>
      <c r="Q29">
        <v>19.622420000000002</v>
      </c>
      <c r="R29">
        <v>7.6244940000000003</v>
      </c>
      <c r="S29">
        <v>17.194189999999999</v>
      </c>
      <c r="T29">
        <v>21.535049999999998</v>
      </c>
      <c r="U29">
        <v>18.40963</v>
      </c>
      <c r="V29">
        <v>15.875830000000001</v>
      </c>
      <c r="W29">
        <v>6.9583149999999998</v>
      </c>
      <c r="X29">
        <v>11.479660000000001</v>
      </c>
      <c r="Y29">
        <v>67.464489999999998</v>
      </c>
      <c r="Z29">
        <v>12.54425</v>
      </c>
      <c r="AA29">
        <v>10.010719999999999</v>
      </c>
      <c r="AB29">
        <v>21.52234</v>
      </c>
      <c r="AC29">
        <v>21.621089999999999</v>
      </c>
      <c r="AD29">
        <v>15.73611</v>
      </c>
      <c r="AE29">
        <v>15.65621</v>
      </c>
      <c r="AF29">
        <v>11.33277</v>
      </c>
      <c r="AG29">
        <v>20.59761</v>
      </c>
      <c r="AH29">
        <v>82.91534</v>
      </c>
      <c r="AI29">
        <v>14.91696</v>
      </c>
      <c r="AJ29">
        <v>23.367640000000002</v>
      </c>
      <c r="AK29">
        <v>22.654820000000001</v>
      </c>
      <c r="AL29">
        <v>17.633299999999998</v>
      </c>
      <c r="AM29">
        <v>5.3169380000000004</v>
      </c>
      <c r="AN29">
        <v>4.2283099999999996</v>
      </c>
      <c r="AO29">
        <v>1.8848339999999999</v>
      </c>
      <c r="AP29">
        <v>6.0936139999999996</v>
      </c>
      <c r="AQ29">
        <v>97.869510000000005</v>
      </c>
      <c r="AR29">
        <v>10.831239999999999</v>
      </c>
      <c r="AS29">
        <v>4.750737</v>
      </c>
      <c r="AT29">
        <v>12.516870000000001</v>
      </c>
      <c r="AU29">
        <v>4.0406469999999999</v>
      </c>
      <c r="AV29">
        <v>4.5624589999999996</v>
      </c>
      <c r="AW29">
        <v>7.5170719999999998</v>
      </c>
      <c r="AX29">
        <v>4.7374879999999999</v>
      </c>
      <c r="AY29">
        <v>7.1439979999999998</v>
      </c>
      <c r="AZ29">
        <v>94.040170000000003</v>
      </c>
      <c r="BA29">
        <v>4.5660100000000003</v>
      </c>
      <c r="BB29">
        <v>2.77494</v>
      </c>
      <c r="BC29">
        <v>16.600470000000001</v>
      </c>
      <c r="BD29">
        <v>2.826295</v>
      </c>
      <c r="BE29">
        <v>94.531649999999999</v>
      </c>
      <c r="BF29">
        <v>91.747770000000003</v>
      </c>
      <c r="BG29">
        <v>74.418840000000003</v>
      </c>
      <c r="BH29">
        <v>88.888279999999995</v>
      </c>
      <c r="BI29">
        <v>100</v>
      </c>
      <c r="BJ29">
        <v>98.529960000000003</v>
      </c>
      <c r="BK29">
        <v>88.947829999999996</v>
      </c>
      <c r="BL29">
        <v>96.72954</v>
      </c>
      <c r="BM29">
        <v>93.154300000000006</v>
      </c>
      <c r="BN29">
        <v>93.274010000000004</v>
      </c>
      <c r="BO29">
        <v>98.659859999999995</v>
      </c>
      <c r="BP29">
        <v>76.093270000000004</v>
      </c>
      <c r="BQ29">
        <v>88.417349999999999</v>
      </c>
      <c r="BR29">
        <v>100</v>
      </c>
      <c r="BS29">
        <v>96.668350000000004</v>
      </c>
      <c r="BT29">
        <v>93.156270000000006</v>
      </c>
      <c r="BU29">
        <v>99.445130000000006</v>
      </c>
      <c r="BV29">
        <v>83.711269999999999</v>
      </c>
      <c r="BW29">
        <v>70.46799</v>
      </c>
      <c r="BX29">
        <v>80.157070000000004</v>
      </c>
      <c r="BY29">
        <v>75.420670000000001</v>
      </c>
      <c r="BZ29">
        <v>67.602230000000006</v>
      </c>
      <c r="CA29">
        <v>99.572419999999994</v>
      </c>
      <c r="CB29">
        <v>81.512649999999994</v>
      </c>
      <c r="CC29">
        <v>66.357140000000001</v>
      </c>
      <c r="CD29">
        <v>88.705609999999993</v>
      </c>
      <c r="CE29">
        <v>82.350719999999995</v>
      </c>
      <c r="CF29">
        <v>81.503770000000003</v>
      </c>
      <c r="CG29">
        <v>78.188779999999994</v>
      </c>
      <c r="CH29">
        <v>78.392489999999995</v>
      </c>
      <c r="CI29">
        <v>80.759799999999998</v>
      </c>
      <c r="CJ29">
        <v>99.984020000000001</v>
      </c>
      <c r="CK29">
        <v>90.103250000000003</v>
      </c>
      <c r="CL29">
        <v>57.43526</v>
      </c>
      <c r="CM29">
        <v>75.332440000000005</v>
      </c>
      <c r="CN29">
        <v>80.167050000000003</v>
      </c>
      <c r="CO29">
        <v>35.830210000000001</v>
      </c>
      <c r="CP29">
        <v>34.324950000000001</v>
      </c>
      <c r="CQ29">
        <v>24.148679999999999</v>
      </c>
      <c r="CR29">
        <v>31.230609999999999</v>
      </c>
      <c r="CS29">
        <v>97.085120000000003</v>
      </c>
      <c r="CT29">
        <v>29.025010000000002</v>
      </c>
      <c r="CU29">
        <v>29.13871</v>
      </c>
      <c r="CV29">
        <v>36.202129999999997</v>
      </c>
      <c r="CW29">
        <v>34.971319999999999</v>
      </c>
      <c r="CX29">
        <v>35.786090000000002</v>
      </c>
      <c r="CY29">
        <v>21.528700000000001</v>
      </c>
      <c r="CZ29">
        <v>26.811630000000001</v>
      </c>
      <c r="DA29">
        <v>53.446510000000004</v>
      </c>
      <c r="DB29">
        <v>45.240099999999998</v>
      </c>
      <c r="DC29">
        <v>30.86572</v>
      </c>
      <c r="DD29">
        <v>31.369160000000001</v>
      </c>
      <c r="DE29">
        <v>55.71951</v>
      </c>
      <c r="DF29">
        <v>33.725070000000002</v>
      </c>
    </row>
    <row r="30" spans="1:110" x14ac:dyDescent="0.2">
      <c r="A30" s="1">
        <v>45746.520833333336</v>
      </c>
      <c r="B30">
        <v>42</v>
      </c>
      <c r="C30">
        <v>19.321940000000001</v>
      </c>
      <c r="D30">
        <v>14.396990000000001</v>
      </c>
      <c r="E30">
        <v>6.9793469999999997</v>
      </c>
      <c r="F30">
        <v>13.954800000000001</v>
      </c>
      <c r="G30">
        <v>97.853880000000004</v>
      </c>
      <c r="H30">
        <v>16.777819999999998</v>
      </c>
      <c r="I30">
        <v>15.798870000000001</v>
      </c>
      <c r="J30">
        <v>28.625979999999998</v>
      </c>
      <c r="K30">
        <v>22.178349999999998</v>
      </c>
      <c r="L30">
        <v>9.891553</v>
      </c>
      <c r="M30">
        <v>21.858809999999998</v>
      </c>
      <c r="N30">
        <v>10.65375</v>
      </c>
      <c r="O30">
        <v>14.68361</v>
      </c>
      <c r="P30">
        <v>88.304670000000002</v>
      </c>
      <c r="Q30">
        <v>18.514869999999998</v>
      </c>
      <c r="R30">
        <v>7.4276799999999996</v>
      </c>
      <c r="S30">
        <v>18.43402</v>
      </c>
      <c r="T30">
        <v>21.760069999999999</v>
      </c>
      <c r="U30">
        <v>18.326730000000001</v>
      </c>
      <c r="V30">
        <v>15.52078</v>
      </c>
      <c r="W30">
        <v>7.3546769999999997</v>
      </c>
      <c r="X30">
        <v>10.605740000000001</v>
      </c>
      <c r="Y30">
        <v>68.251270000000005</v>
      </c>
      <c r="Z30">
        <v>11.37429</v>
      </c>
      <c r="AA30">
        <v>10.205489999999999</v>
      </c>
      <c r="AB30">
        <v>21.59808</v>
      </c>
      <c r="AC30">
        <v>20.106870000000001</v>
      </c>
      <c r="AD30">
        <v>15.228160000000001</v>
      </c>
      <c r="AE30">
        <v>15.89359</v>
      </c>
      <c r="AF30">
        <v>10.553290000000001</v>
      </c>
      <c r="AG30">
        <v>20.388780000000001</v>
      </c>
      <c r="AH30">
        <v>83.723290000000006</v>
      </c>
      <c r="AI30">
        <v>14.12157</v>
      </c>
      <c r="AJ30">
        <v>23.98827</v>
      </c>
      <c r="AK30">
        <v>23.787420000000001</v>
      </c>
      <c r="AL30">
        <v>17.754519999999999</v>
      </c>
      <c r="AM30">
        <v>5.1107680000000002</v>
      </c>
      <c r="AN30">
        <v>4.5229179999999998</v>
      </c>
      <c r="AO30">
        <v>1.8105329999999999</v>
      </c>
      <c r="AP30">
        <v>6.1461969999999999</v>
      </c>
      <c r="AQ30">
        <v>97.781080000000003</v>
      </c>
      <c r="AR30">
        <v>13.362310000000001</v>
      </c>
      <c r="AS30">
        <v>4.9905759999999999</v>
      </c>
      <c r="AT30">
        <v>13.04257</v>
      </c>
      <c r="AU30">
        <v>4.1089380000000002</v>
      </c>
      <c r="AV30">
        <v>4.6224189999999998</v>
      </c>
      <c r="AW30">
        <v>7.4211919999999996</v>
      </c>
      <c r="AX30">
        <v>4.7122900000000003</v>
      </c>
      <c r="AY30">
        <v>7.4836099999999997</v>
      </c>
      <c r="AZ30">
        <v>94.19314</v>
      </c>
      <c r="BA30">
        <v>4.6670129999999999</v>
      </c>
      <c r="BB30">
        <v>2.784227</v>
      </c>
      <c r="BC30">
        <v>15.89024</v>
      </c>
      <c r="BD30">
        <v>2.6161629999999998</v>
      </c>
      <c r="BE30">
        <v>96.217830000000006</v>
      </c>
      <c r="BF30">
        <v>94.64537</v>
      </c>
      <c r="BG30">
        <v>79.925970000000007</v>
      </c>
      <c r="BH30">
        <v>92.16516</v>
      </c>
      <c r="BI30">
        <v>100</v>
      </c>
      <c r="BJ30">
        <v>98.957800000000006</v>
      </c>
      <c r="BK30">
        <v>91.233059999999995</v>
      </c>
      <c r="BL30">
        <v>97.736140000000006</v>
      </c>
      <c r="BM30">
        <v>95.294799999999995</v>
      </c>
      <c r="BN30">
        <v>94.641059999999996</v>
      </c>
      <c r="BO30">
        <v>99.435500000000005</v>
      </c>
      <c r="BP30">
        <v>77.695920000000001</v>
      </c>
      <c r="BQ30">
        <v>90.286339999999996</v>
      </c>
      <c r="BR30">
        <v>100</v>
      </c>
      <c r="BS30">
        <v>98.30583</v>
      </c>
      <c r="BT30">
        <v>94.685720000000003</v>
      </c>
      <c r="BU30">
        <v>99.525919999999999</v>
      </c>
      <c r="BV30">
        <v>86.467359999999999</v>
      </c>
      <c r="BW30">
        <v>73.506460000000004</v>
      </c>
      <c r="BX30">
        <v>84.116650000000007</v>
      </c>
      <c r="BY30">
        <v>78.747190000000003</v>
      </c>
      <c r="BZ30">
        <v>72.753429999999994</v>
      </c>
      <c r="CA30">
        <v>99.572689999999994</v>
      </c>
      <c r="CB30">
        <v>85.685569999999998</v>
      </c>
      <c r="CC30">
        <v>68.680000000000007</v>
      </c>
      <c r="CD30">
        <v>91.335629999999995</v>
      </c>
      <c r="CE30">
        <v>84.410709999999995</v>
      </c>
      <c r="CF30">
        <v>85.118690000000001</v>
      </c>
      <c r="CG30">
        <v>82.080550000000002</v>
      </c>
      <c r="CH30">
        <v>81.54119</v>
      </c>
      <c r="CI30">
        <v>83.463040000000007</v>
      </c>
      <c r="CJ30">
        <v>99.967150000000004</v>
      </c>
      <c r="CK30">
        <v>92.328109999999995</v>
      </c>
      <c r="CL30">
        <v>60.730849999999997</v>
      </c>
      <c r="CM30">
        <v>79.878990000000002</v>
      </c>
      <c r="CN30">
        <v>82.410390000000007</v>
      </c>
      <c r="CO30">
        <v>36.227460000000001</v>
      </c>
      <c r="CP30">
        <v>34.09084</v>
      </c>
      <c r="CQ30">
        <v>24.44745</v>
      </c>
      <c r="CR30">
        <v>33.157780000000002</v>
      </c>
      <c r="CS30">
        <v>97.350229999999996</v>
      </c>
      <c r="CT30">
        <v>29.207820000000002</v>
      </c>
      <c r="CU30">
        <v>30.227070000000001</v>
      </c>
      <c r="CV30">
        <v>37.672359999999998</v>
      </c>
      <c r="CW30">
        <v>37.127740000000003</v>
      </c>
      <c r="CX30">
        <v>37.451230000000002</v>
      </c>
      <c r="CY30">
        <v>22.519390000000001</v>
      </c>
      <c r="CZ30">
        <v>26.880179999999999</v>
      </c>
      <c r="DA30">
        <v>57.106430000000003</v>
      </c>
      <c r="DB30">
        <v>46.908389999999997</v>
      </c>
      <c r="DC30">
        <v>30.637419999999999</v>
      </c>
      <c r="DD30">
        <v>33.180869999999999</v>
      </c>
      <c r="DE30">
        <v>57.289239999999999</v>
      </c>
      <c r="DF30">
        <v>35.579650000000001</v>
      </c>
    </row>
    <row r="31" spans="1:110" x14ac:dyDescent="0.2">
      <c r="A31" s="1">
        <v>45746.604166666664</v>
      </c>
      <c r="B31">
        <v>44</v>
      </c>
      <c r="C31">
        <v>19.319749999999999</v>
      </c>
      <c r="D31">
        <v>14.347</v>
      </c>
      <c r="E31">
        <v>7.5607110000000004</v>
      </c>
      <c r="F31">
        <v>14.539720000000001</v>
      </c>
      <c r="G31">
        <v>97.498350000000002</v>
      </c>
      <c r="H31">
        <v>16.29466</v>
      </c>
      <c r="I31">
        <v>16.319520000000001</v>
      </c>
      <c r="J31">
        <v>28.57216</v>
      </c>
      <c r="K31">
        <v>21.455349999999999</v>
      </c>
      <c r="L31">
        <v>10.129619999999999</v>
      </c>
      <c r="M31">
        <v>22.079730000000001</v>
      </c>
      <c r="N31">
        <v>10.887650000000001</v>
      </c>
      <c r="O31">
        <v>15.15652</v>
      </c>
      <c r="P31">
        <v>89.660179999999997</v>
      </c>
      <c r="Q31">
        <v>16.916049999999998</v>
      </c>
      <c r="R31">
        <v>6.9434269999999998</v>
      </c>
      <c r="S31">
        <v>18.5413</v>
      </c>
      <c r="T31">
        <v>22.952629999999999</v>
      </c>
      <c r="U31">
        <v>17.377140000000001</v>
      </c>
      <c r="V31">
        <v>16.317340000000002</v>
      </c>
      <c r="W31">
        <v>7.1088279999999999</v>
      </c>
      <c r="X31">
        <v>10.15113</v>
      </c>
      <c r="Y31">
        <v>67.493840000000006</v>
      </c>
      <c r="Z31">
        <v>12.56795</v>
      </c>
      <c r="AA31">
        <v>10.909979999999999</v>
      </c>
      <c r="AB31">
        <v>22.35782</v>
      </c>
      <c r="AC31">
        <v>22.133209999999998</v>
      </c>
      <c r="AD31">
        <v>14.38374</v>
      </c>
      <c r="AE31">
        <v>15.78378</v>
      </c>
      <c r="AF31">
        <v>12.205730000000001</v>
      </c>
      <c r="AG31">
        <v>20.397040000000001</v>
      </c>
      <c r="AH31">
        <v>84.155910000000006</v>
      </c>
      <c r="AI31">
        <v>12.02558</v>
      </c>
      <c r="AJ31">
        <v>25.07723</v>
      </c>
      <c r="AK31">
        <v>23.512619999999998</v>
      </c>
      <c r="AL31">
        <v>17.804849999999998</v>
      </c>
      <c r="AM31">
        <v>5.7687530000000002</v>
      </c>
      <c r="AN31">
        <v>4.9833360000000004</v>
      </c>
      <c r="AO31">
        <v>2.1112869999999999</v>
      </c>
      <c r="AP31">
        <v>5.9152370000000003</v>
      </c>
      <c r="AQ31">
        <v>97.907420000000002</v>
      </c>
      <c r="AR31">
        <v>12.99736</v>
      </c>
      <c r="AS31">
        <v>5.8875780000000004</v>
      </c>
      <c r="AT31">
        <v>13.260490000000001</v>
      </c>
      <c r="AU31">
        <v>4.0721290000000003</v>
      </c>
      <c r="AV31">
        <v>4.6595680000000002</v>
      </c>
      <c r="AW31">
        <v>7.6878000000000002</v>
      </c>
      <c r="AX31">
        <v>4.8484619999999996</v>
      </c>
      <c r="AY31">
        <v>6.9076440000000003</v>
      </c>
      <c r="AZ31">
        <v>94.186509999999998</v>
      </c>
      <c r="BA31">
        <v>4.6291099999999998</v>
      </c>
      <c r="BB31">
        <v>2.7487159999999999</v>
      </c>
      <c r="BC31">
        <v>16.997299999999999</v>
      </c>
      <c r="BD31">
        <v>2.2997700000000001</v>
      </c>
      <c r="BE31">
        <v>97.432659999999998</v>
      </c>
      <c r="BF31">
        <v>94.988590000000002</v>
      </c>
      <c r="BG31">
        <v>81.531769999999995</v>
      </c>
      <c r="BH31">
        <v>92.501220000000004</v>
      </c>
      <c r="BI31">
        <v>100</v>
      </c>
      <c r="BJ31">
        <v>99.237530000000007</v>
      </c>
      <c r="BK31">
        <v>92.381100000000004</v>
      </c>
      <c r="BL31">
        <v>98.39385</v>
      </c>
      <c r="BM31">
        <v>97.489810000000006</v>
      </c>
      <c r="BN31">
        <v>95.346369999999993</v>
      </c>
      <c r="BO31">
        <v>99.506119999999996</v>
      </c>
      <c r="BP31">
        <v>82.044219999999996</v>
      </c>
      <c r="BQ31">
        <v>92.485389999999995</v>
      </c>
      <c r="BR31">
        <v>99.987560000000002</v>
      </c>
      <c r="BS31">
        <v>99.437280000000001</v>
      </c>
      <c r="BT31">
        <v>96.146940000000001</v>
      </c>
      <c r="BU31">
        <v>99.7607</v>
      </c>
      <c r="BV31">
        <v>86.981319999999997</v>
      </c>
      <c r="BW31">
        <v>76.718469999999996</v>
      </c>
      <c r="BX31">
        <v>86.266999999999996</v>
      </c>
      <c r="BY31">
        <v>82.111350000000002</v>
      </c>
      <c r="BZ31">
        <v>76.057959999999994</v>
      </c>
      <c r="CA31">
        <v>99.510480000000001</v>
      </c>
      <c r="CB31">
        <v>90.174000000000007</v>
      </c>
      <c r="CC31">
        <v>73.786600000000007</v>
      </c>
      <c r="CD31">
        <v>92.858050000000006</v>
      </c>
      <c r="CE31">
        <v>86.624849999999995</v>
      </c>
      <c r="CF31">
        <v>87.374210000000005</v>
      </c>
      <c r="CG31">
        <v>83.62585</v>
      </c>
      <c r="CH31">
        <v>83.669830000000005</v>
      </c>
      <c r="CI31">
        <v>85.873710000000003</v>
      </c>
      <c r="CJ31">
        <v>100</v>
      </c>
      <c r="CK31">
        <v>94.420550000000006</v>
      </c>
      <c r="CL31">
        <v>63.558920000000001</v>
      </c>
      <c r="CM31">
        <v>82.57996</v>
      </c>
      <c r="CN31">
        <v>84.949119999999994</v>
      </c>
      <c r="CO31">
        <v>36.85718</v>
      </c>
      <c r="CP31">
        <v>34.606090000000002</v>
      </c>
      <c r="CQ31">
        <v>25.914210000000001</v>
      </c>
      <c r="CR31">
        <v>35.773589999999999</v>
      </c>
      <c r="CS31">
        <v>97.391959999999997</v>
      </c>
      <c r="CT31">
        <v>30.681750000000001</v>
      </c>
      <c r="CU31">
        <v>31.19059</v>
      </c>
      <c r="CV31">
        <v>40.95682</v>
      </c>
      <c r="CW31">
        <v>36.99662</v>
      </c>
      <c r="CX31">
        <v>39.207070000000002</v>
      </c>
      <c r="CY31">
        <v>23.00733</v>
      </c>
      <c r="CZ31">
        <v>28.994140000000002</v>
      </c>
      <c r="DA31">
        <v>60.995199999999997</v>
      </c>
      <c r="DB31">
        <v>42.993740000000003</v>
      </c>
      <c r="DC31">
        <v>33.035269999999997</v>
      </c>
      <c r="DD31">
        <v>34.778530000000003</v>
      </c>
      <c r="DE31">
        <v>58.265470000000001</v>
      </c>
      <c r="DF31">
        <v>38.322769999999998</v>
      </c>
    </row>
    <row r="32" spans="1:110" x14ac:dyDescent="0.2">
      <c r="A32" s="1">
        <v>45746.6875</v>
      </c>
      <c r="B32">
        <v>46</v>
      </c>
      <c r="C32">
        <v>20.889220000000002</v>
      </c>
      <c r="D32">
        <v>15.430910000000001</v>
      </c>
      <c r="E32">
        <v>7.9040780000000002</v>
      </c>
      <c r="F32">
        <v>14.44459</v>
      </c>
      <c r="G32">
        <v>97.873819999999995</v>
      </c>
      <c r="H32">
        <v>15.508150000000001</v>
      </c>
      <c r="I32">
        <v>16.691289999999999</v>
      </c>
      <c r="J32">
        <v>30.178509999999999</v>
      </c>
      <c r="K32">
        <v>21.36739</v>
      </c>
      <c r="L32">
        <v>9.1671899999999997</v>
      </c>
      <c r="M32">
        <v>22.56419</v>
      </c>
      <c r="N32">
        <v>10.47654</v>
      </c>
      <c r="O32">
        <v>14.41638</v>
      </c>
      <c r="P32">
        <v>90.390690000000006</v>
      </c>
      <c r="Q32">
        <v>14.902889999999999</v>
      </c>
      <c r="R32">
        <v>6.4281709999999999</v>
      </c>
      <c r="S32">
        <v>19.04898</v>
      </c>
      <c r="T32">
        <v>23.748629999999999</v>
      </c>
      <c r="U32">
        <v>17.981110000000001</v>
      </c>
      <c r="V32">
        <v>15.295970000000001</v>
      </c>
      <c r="W32">
        <v>7.54671</v>
      </c>
      <c r="X32">
        <v>10.151540000000001</v>
      </c>
      <c r="Y32">
        <v>70.805080000000004</v>
      </c>
      <c r="Z32">
        <v>13.01444</v>
      </c>
      <c r="AA32">
        <v>10.710229999999999</v>
      </c>
      <c r="AB32">
        <v>22.43253</v>
      </c>
      <c r="AC32">
        <v>21.597809999999999</v>
      </c>
      <c r="AD32">
        <v>13.959989999999999</v>
      </c>
      <c r="AE32">
        <v>16.193660000000001</v>
      </c>
      <c r="AF32">
        <v>12.538040000000001</v>
      </c>
      <c r="AG32">
        <v>20.175439999999998</v>
      </c>
      <c r="AH32">
        <v>84.017560000000003</v>
      </c>
      <c r="AI32">
        <v>14.80189</v>
      </c>
      <c r="AJ32">
        <v>25.393630000000002</v>
      </c>
      <c r="AK32">
        <v>24.502770000000002</v>
      </c>
      <c r="AL32">
        <v>17.074000000000002</v>
      </c>
      <c r="AM32">
        <v>5.7996889999999999</v>
      </c>
      <c r="AN32">
        <v>4.9562929999999996</v>
      </c>
      <c r="AO32">
        <v>2.042449</v>
      </c>
      <c r="AP32">
        <v>6.1720110000000004</v>
      </c>
      <c r="AQ32">
        <v>98.467479999999995</v>
      </c>
      <c r="AR32">
        <v>14.784269999999999</v>
      </c>
      <c r="AS32">
        <v>5.0391310000000002</v>
      </c>
      <c r="AT32">
        <v>13.592930000000001</v>
      </c>
      <c r="AU32">
        <v>4.5536490000000001</v>
      </c>
      <c r="AV32">
        <v>4.6855190000000002</v>
      </c>
      <c r="AW32">
        <v>8.6369779999999992</v>
      </c>
      <c r="AX32">
        <v>5.23895</v>
      </c>
      <c r="AY32">
        <v>6.9741569999999999</v>
      </c>
      <c r="AZ32">
        <v>95.03237</v>
      </c>
      <c r="BA32">
        <v>4.3373030000000004</v>
      </c>
      <c r="BB32">
        <v>2.4005000000000001</v>
      </c>
      <c r="BC32">
        <v>17.747209999999999</v>
      </c>
      <c r="BD32">
        <v>2.3796029999999999</v>
      </c>
      <c r="BE32">
        <v>98.206879999999998</v>
      </c>
      <c r="BF32">
        <v>96.706860000000006</v>
      </c>
      <c r="BG32">
        <v>83.723299999999995</v>
      </c>
      <c r="BH32">
        <v>95.166560000000004</v>
      </c>
      <c r="BI32">
        <v>100</v>
      </c>
      <c r="BJ32">
        <v>99.611980000000003</v>
      </c>
      <c r="BK32">
        <v>94.987629999999996</v>
      </c>
      <c r="BL32">
        <v>98.756129999999999</v>
      </c>
      <c r="BM32">
        <v>97.57423</v>
      </c>
      <c r="BN32">
        <v>97.290059999999997</v>
      </c>
      <c r="BO32">
        <v>99.706130000000002</v>
      </c>
      <c r="BP32">
        <v>86.474059999999994</v>
      </c>
      <c r="BQ32">
        <v>93.936430000000001</v>
      </c>
      <c r="BR32">
        <v>99.997669999999999</v>
      </c>
      <c r="BS32">
        <v>99.136930000000007</v>
      </c>
      <c r="BT32">
        <v>97.023520000000005</v>
      </c>
      <c r="BU32">
        <v>99.805580000000006</v>
      </c>
      <c r="BV32">
        <v>88.719120000000004</v>
      </c>
      <c r="BW32">
        <v>80.016040000000004</v>
      </c>
      <c r="BX32">
        <v>89.404290000000003</v>
      </c>
      <c r="BY32">
        <v>86.113349999999997</v>
      </c>
      <c r="BZ32">
        <v>80.725930000000005</v>
      </c>
      <c r="CA32">
        <v>99.544430000000006</v>
      </c>
      <c r="CB32">
        <v>91.906890000000004</v>
      </c>
      <c r="CC32">
        <v>75.933130000000006</v>
      </c>
      <c r="CD32">
        <v>95.253219999999999</v>
      </c>
      <c r="CE32">
        <v>89.242099999999994</v>
      </c>
      <c r="CF32">
        <v>90.693839999999994</v>
      </c>
      <c r="CG32">
        <v>88.452860000000001</v>
      </c>
      <c r="CH32">
        <v>86.445849999999993</v>
      </c>
      <c r="CI32">
        <v>90.148740000000004</v>
      </c>
      <c r="CJ32">
        <v>99.995900000000006</v>
      </c>
      <c r="CK32">
        <v>96.499179999999996</v>
      </c>
      <c r="CL32">
        <v>67.42747</v>
      </c>
      <c r="CM32">
        <v>85.459729999999993</v>
      </c>
      <c r="CN32">
        <v>88.318119999999993</v>
      </c>
      <c r="CO32">
        <v>38.458260000000003</v>
      </c>
      <c r="CP32">
        <v>35.559170000000002</v>
      </c>
      <c r="CQ32">
        <v>27.286110000000001</v>
      </c>
      <c r="CR32">
        <v>36.878410000000002</v>
      </c>
      <c r="CS32">
        <v>98.148830000000004</v>
      </c>
      <c r="CT32">
        <v>32.194740000000003</v>
      </c>
      <c r="CU32">
        <v>31.780480000000001</v>
      </c>
      <c r="CV32">
        <v>41.342739999999999</v>
      </c>
      <c r="CW32">
        <v>39.156269999999999</v>
      </c>
      <c r="CX32">
        <v>41.039870000000001</v>
      </c>
      <c r="CY32">
        <v>22.486609999999999</v>
      </c>
      <c r="CZ32">
        <v>30.197150000000001</v>
      </c>
      <c r="DA32">
        <v>63.265129999999999</v>
      </c>
      <c r="DB32">
        <v>48.99427</v>
      </c>
      <c r="DC32">
        <v>34.464660000000002</v>
      </c>
      <c r="DD32">
        <v>35.802959999999999</v>
      </c>
      <c r="DE32">
        <v>60.057960000000001</v>
      </c>
      <c r="DF32">
        <v>39.716659999999997</v>
      </c>
    </row>
    <row r="33" spans="1:110" x14ac:dyDescent="0.2">
      <c r="A33" s="1">
        <v>45746.770833333336</v>
      </c>
      <c r="B33">
        <v>48</v>
      </c>
      <c r="C33">
        <v>19.75121</v>
      </c>
      <c r="D33">
        <v>15.324590000000001</v>
      </c>
      <c r="E33">
        <v>7.1140189999999999</v>
      </c>
      <c r="F33">
        <v>14.34577</v>
      </c>
      <c r="G33">
        <v>97.586110000000005</v>
      </c>
      <c r="H33">
        <v>15.988239999999999</v>
      </c>
      <c r="I33">
        <v>16.519269999999999</v>
      </c>
      <c r="J33">
        <v>29.31183</v>
      </c>
      <c r="K33">
        <v>21.122019999999999</v>
      </c>
      <c r="L33">
        <v>9.676164</v>
      </c>
      <c r="M33">
        <v>22.922650000000001</v>
      </c>
      <c r="N33">
        <v>10.998139999999999</v>
      </c>
      <c r="O33">
        <v>13.454029999999999</v>
      </c>
      <c r="P33">
        <v>90.402919999999995</v>
      </c>
      <c r="Q33">
        <v>17.15841</v>
      </c>
      <c r="R33">
        <v>7.5062829999999998</v>
      </c>
      <c r="S33">
        <v>17.132660000000001</v>
      </c>
      <c r="T33">
        <v>23.23556</v>
      </c>
      <c r="U33">
        <v>18.167200000000001</v>
      </c>
      <c r="V33">
        <v>16.904229999999998</v>
      </c>
      <c r="W33">
        <v>7.5372190000000003</v>
      </c>
      <c r="X33">
        <v>9.0896790000000003</v>
      </c>
      <c r="Y33">
        <v>70.920969999999997</v>
      </c>
      <c r="Z33">
        <v>11.70946</v>
      </c>
      <c r="AA33">
        <v>10.61373</v>
      </c>
      <c r="AB33">
        <v>22.663969999999999</v>
      </c>
      <c r="AC33">
        <v>21.107949999999999</v>
      </c>
      <c r="AD33">
        <v>14.15831</v>
      </c>
      <c r="AE33">
        <v>16.301690000000001</v>
      </c>
      <c r="AF33">
        <v>11.859360000000001</v>
      </c>
      <c r="AG33">
        <v>21.097159999999999</v>
      </c>
      <c r="AH33">
        <v>85.576170000000005</v>
      </c>
      <c r="AI33">
        <v>13.7248</v>
      </c>
      <c r="AJ33">
        <v>22.5379</v>
      </c>
      <c r="AK33">
        <v>25.153169999999999</v>
      </c>
      <c r="AL33">
        <v>17.296150000000001</v>
      </c>
      <c r="AM33">
        <v>6.9124920000000003</v>
      </c>
      <c r="AN33">
        <v>5.7852100000000002</v>
      </c>
      <c r="AO33">
        <v>2.0776880000000002</v>
      </c>
      <c r="AP33">
        <v>6.2289659999999998</v>
      </c>
      <c r="AQ33">
        <v>98.173749999999998</v>
      </c>
      <c r="AR33">
        <v>15.30424</v>
      </c>
      <c r="AS33">
        <v>5.2730969999999999</v>
      </c>
      <c r="AT33">
        <v>13.83502</v>
      </c>
      <c r="AU33">
        <v>4.1716290000000003</v>
      </c>
      <c r="AV33">
        <v>4.9160700000000004</v>
      </c>
      <c r="AW33">
        <v>8.8551669999999998</v>
      </c>
      <c r="AX33">
        <v>5.2685199999999996</v>
      </c>
      <c r="AY33">
        <v>6.0932709999999997</v>
      </c>
      <c r="AZ33">
        <v>94.119929999999997</v>
      </c>
      <c r="BA33">
        <v>4.7163870000000001</v>
      </c>
      <c r="BB33">
        <v>2.237762</v>
      </c>
      <c r="BC33">
        <v>19.855840000000001</v>
      </c>
      <c r="BD33">
        <v>2.4819710000000001</v>
      </c>
      <c r="BE33">
        <v>99.121219999999994</v>
      </c>
      <c r="BF33">
        <v>97.833179999999999</v>
      </c>
      <c r="BG33">
        <v>86.860590000000002</v>
      </c>
      <c r="BH33">
        <v>96.352149999999995</v>
      </c>
      <c r="BI33">
        <v>100</v>
      </c>
      <c r="BJ33">
        <v>99.81644</v>
      </c>
      <c r="BK33">
        <v>95.954629999999995</v>
      </c>
      <c r="BL33">
        <v>99.081209999999999</v>
      </c>
      <c r="BM33">
        <v>98.351590000000002</v>
      </c>
      <c r="BN33">
        <v>98.062709999999996</v>
      </c>
      <c r="BO33">
        <v>99.831320000000005</v>
      </c>
      <c r="BP33">
        <v>88.414609999999996</v>
      </c>
      <c r="BQ33">
        <v>95.646919999999994</v>
      </c>
      <c r="BR33">
        <v>100</v>
      </c>
      <c r="BS33">
        <v>99.349530000000001</v>
      </c>
      <c r="BT33">
        <v>98.078630000000004</v>
      </c>
      <c r="BU33">
        <v>99.805369999999996</v>
      </c>
      <c r="BV33">
        <v>88.959720000000004</v>
      </c>
      <c r="BW33">
        <v>83.736339999999998</v>
      </c>
      <c r="BX33">
        <v>90.984620000000007</v>
      </c>
      <c r="BY33">
        <v>88.775400000000005</v>
      </c>
      <c r="BZ33">
        <v>83.736609999999999</v>
      </c>
      <c r="CA33">
        <v>99.728409999999997</v>
      </c>
      <c r="CB33">
        <v>94.233969999999999</v>
      </c>
      <c r="CC33">
        <v>80.400790000000001</v>
      </c>
      <c r="CD33">
        <v>97.284189999999995</v>
      </c>
      <c r="CE33">
        <v>93.148889999999994</v>
      </c>
      <c r="CF33">
        <v>92.456770000000006</v>
      </c>
      <c r="CG33">
        <v>90.4846</v>
      </c>
      <c r="CH33">
        <v>88.735860000000002</v>
      </c>
      <c r="CI33">
        <v>91.150899999999993</v>
      </c>
      <c r="CJ33">
        <v>100</v>
      </c>
      <c r="CK33">
        <v>97.263149999999996</v>
      </c>
      <c r="CL33">
        <v>72.061019999999999</v>
      </c>
      <c r="CM33">
        <v>88.728620000000006</v>
      </c>
      <c r="CN33">
        <v>91.689179999999993</v>
      </c>
      <c r="CO33">
        <v>40.120739999999998</v>
      </c>
      <c r="CP33">
        <v>36.02375</v>
      </c>
      <c r="CQ33">
        <v>27.534479999999999</v>
      </c>
      <c r="CR33">
        <v>38.03895</v>
      </c>
      <c r="CS33">
        <v>98.686080000000004</v>
      </c>
      <c r="CT33">
        <v>33.669960000000003</v>
      </c>
      <c r="CU33">
        <v>32.914050000000003</v>
      </c>
      <c r="CV33">
        <v>42.427129999999998</v>
      </c>
      <c r="CW33">
        <v>41.794080000000001</v>
      </c>
      <c r="CX33">
        <v>42.930439999999997</v>
      </c>
      <c r="CY33">
        <v>23.49193</v>
      </c>
      <c r="CZ33">
        <v>32.768990000000002</v>
      </c>
      <c r="DA33">
        <v>64.969819999999999</v>
      </c>
      <c r="DB33">
        <v>50.655990000000003</v>
      </c>
      <c r="DC33">
        <v>35.692810000000001</v>
      </c>
      <c r="DD33">
        <v>36.24344</v>
      </c>
      <c r="DE33">
        <v>61.370060000000002</v>
      </c>
      <c r="DF33">
        <v>41.502940000000002</v>
      </c>
    </row>
    <row r="34" spans="1:110" x14ac:dyDescent="0.2">
      <c r="A34" s="1">
        <v>45746.854166666664</v>
      </c>
      <c r="B34">
        <v>50</v>
      </c>
      <c r="C34">
        <v>19.471150000000002</v>
      </c>
      <c r="D34">
        <v>15.8339</v>
      </c>
      <c r="E34">
        <v>6.3911579999999999</v>
      </c>
      <c r="F34">
        <v>13.96204</v>
      </c>
      <c r="G34">
        <v>97.547809999999998</v>
      </c>
      <c r="H34">
        <v>17.51427</v>
      </c>
      <c r="I34">
        <v>16.545290000000001</v>
      </c>
      <c r="J34">
        <v>29.825520000000001</v>
      </c>
      <c r="K34">
        <v>21.037749999999999</v>
      </c>
      <c r="L34">
        <v>9.6267879999999995</v>
      </c>
      <c r="M34">
        <v>21.401610000000002</v>
      </c>
      <c r="N34">
        <v>10.29912</v>
      </c>
      <c r="O34">
        <v>14.24586</v>
      </c>
      <c r="P34">
        <v>91.534289999999999</v>
      </c>
      <c r="Q34">
        <v>17.534140000000001</v>
      </c>
      <c r="R34">
        <v>7.7920129999999999</v>
      </c>
      <c r="S34">
        <v>19.32931</v>
      </c>
      <c r="T34">
        <v>23.14132</v>
      </c>
      <c r="U34">
        <v>18.304870000000001</v>
      </c>
      <c r="V34">
        <v>16.876370000000001</v>
      </c>
      <c r="W34">
        <v>7.5908959999999999</v>
      </c>
      <c r="X34">
        <v>9.2785720000000005</v>
      </c>
      <c r="Y34">
        <v>73.602490000000003</v>
      </c>
      <c r="Z34">
        <v>15.03107</v>
      </c>
      <c r="AA34">
        <v>10.66672</v>
      </c>
      <c r="AB34">
        <v>22.217269999999999</v>
      </c>
      <c r="AC34">
        <v>20.935169999999999</v>
      </c>
      <c r="AD34">
        <v>14.53378</v>
      </c>
      <c r="AE34">
        <v>17.107600000000001</v>
      </c>
      <c r="AF34">
        <v>12.384180000000001</v>
      </c>
      <c r="AG34">
        <v>20.111180000000001</v>
      </c>
      <c r="AH34">
        <v>84.806319999999999</v>
      </c>
      <c r="AI34">
        <v>15.857670000000001</v>
      </c>
      <c r="AJ34">
        <v>23.881730000000001</v>
      </c>
      <c r="AK34">
        <v>25.469159999999999</v>
      </c>
      <c r="AL34">
        <v>17.273199999999999</v>
      </c>
      <c r="AM34">
        <v>7.0517370000000001</v>
      </c>
      <c r="AN34">
        <v>6.0529789999999997</v>
      </c>
      <c r="AO34">
        <v>1.8905700000000001</v>
      </c>
      <c r="AP34">
        <v>6.0823450000000001</v>
      </c>
      <c r="AQ34">
        <v>98.872640000000004</v>
      </c>
      <c r="AR34">
        <v>12.557840000000001</v>
      </c>
      <c r="AS34">
        <v>5.2646280000000001</v>
      </c>
      <c r="AT34">
        <v>13.747949999999999</v>
      </c>
      <c r="AU34">
        <v>3.9513229999999999</v>
      </c>
      <c r="AV34">
        <v>6.3997630000000001</v>
      </c>
      <c r="AW34">
        <v>8.0094510000000003</v>
      </c>
      <c r="AX34">
        <v>4.9952880000000004</v>
      </c>
      <c r="AY34">
        <v>6.3561240000000003</v>
      </c>
      <c r="AZ34">
        <v>94.346729999999994</v>
      </c>
      <c r="BA34">
        <v>6.0490190000000004</v>
      </c>
      <c r="BB34">
        <v>2.3216239999999999</v>
      </c>
      <c r="BC34">
        <v>19.722529999999999</v>
      </c>
      <c r="BD34">
        <v>2.134506</v>
      </c>
      <c r="BE34">
        <v>99.366460000000004</v>
      </c>
      <c r="BF34">
        <v>98.428489999999996</v>
      </c>
      <c r="BG34">
        <v>88.745699999999999</v>
      </c>
      <c r="BH34">
        <v>97.088200000000001</v>
      </c>
      <c r="BI34">
        <v>100</v>
      </c>
      <c r="BJ34">
        <v>99.849000000000004</v>
      </c>
      <c r="BK34">
        <v>97.40343</v>
      </c>
      <c r="BL34">
        <v>99.229470000000006</v>
      </c>
      <c r="BM34">
        <v>98.612530000000007</v>
      </c>
      <c r="BN34">
        <v>98.798069999999996</v>
      </c>
      <c r="BO34">
        <v>99.904250000000005</v>
      </c>
      <c r="BP34">
        <v>89.849339999999998</v>
      </c>
      <c r="BQ34">
        <v>96.487849999999995</v>
      </c>
      <c r="BR34">
        <v>100</v>
      </c>
      <c r="BS34">
        <v>99.701009999999997</v>
      </c>
      <c r="BT34">
        <v>98.376649999999998</v>
      </c>
      <c r="BU34">
        <v>99.787329999999997</v>
      </c>
      <c r="BV34">
        <v>91.808689999999999</v>
      </c>
      <c r="BW34">
        <v>86.88409</v>
      </c>
      <c r="BX34">
        <v>93.240269999999995</v>
      </c>
      <c r="BY34">
        <v>90.921250000000001</v>
      </c>
      <c r="BZ34">
        <v>86.428100000000001</v>
      </c>
      <c r="CA34">
        <v>99.708529999999996</v>
      </c>
      <c r="CB34">
        <v>96.371009999999998</v>
      </c>
      <c r="CC34">
        <v>83.593199999999996</v>
      </c>
      <c r="CD34">
        <v>98.322699999999998</v>
      </c>
      <c r="CE34">
        <v>94.839309999999998</v>
      </c>
      <c r="CF34">
        <v>93.964370000000002</v>
      </c>
      <c r="CG34">
        <v>92.097080000000005</v>
      </c>
      <c r="CH34">
        <v>91.699079999999995</v>
      </c>
      <c r="CI34">
        <v>93.318529999999996</v>
      </c>
      <c r="CJ34">
        <v>99.997669999999999</v>
      </c>
      <c r="CK34">
        <v>98.416669999999996</v>
      </c>
      <c r="CL34">
        <v>75.383790000000005</v>
      </c>
      <c r="CM34">
        <v>91.117580000000004</v>
      </c>
      <c r="CN34">
        <v>93.566640000000007</v>
      </c>
      <c r="CO34">
        <v>41.81306</v>
      </c>
      <c r="CP34">
        <v>35.066380000000002</v>
      </c>
      <c r="CQ34">
        <v>29.737690000000001</v>
      </c>
      <c r="CR34">
        <v>39.904319999999998</v>
      </c>
      <c r="CS34">
        <v>98.868740000000003</v>
      </c>
      <c r="CT34">
        <v>36.319580000000002</v>
      </c>
      <c r="CU34">
        <v>33.395150000000001</v>
      </c>
      <c r="CV34">
        <v>43.14282</v>
      </c>
      <c r="CW34">
        <v>44.689610000000002</v>
      </c>
      <c r="CX34">
        <v>44.980879999999999</v>
      </c>
      <c r="CY34">
        <v>24.05219</v>
      </c>
      <c r="CZ34">
        <v>34.593940000000003</v>
      </c>
      <c r="DA34">
        <v>66.824179999999998</v>
      </c>
      <c r="DB34">
        <v>53.10369</v>
      </c>
      <c r="DC34">
        <v>37.375230000000002</v>
      </c>
      <c r="DD34">
        <v>37.841799999999999</v>
      </c>
      <c r="DE34">
        <v>63.981699999999996</v>
      </c>
      <c r="DF34">
        <v>42.929760000000002</v>
      </c>
    </row>
    <row r="35" spans="1:110" x14ac:dyDescent="0.2">
      <c r="A35" s="1">
        <v>45746.9375</v>
      </c>
      <c r="B35">
        <v>52</v>
      </c>
      <c r="C35">
        <v>20.161239999999999</v>
      </c>
      <c r="D35">
        <v>15.033939999999999</v>
      </c>
      <c r="E35">
        <v>6.3484080000000001</v>
      </c>
      <c r="F35">
        <v>16.101469999999999</v>
      </c>
      <c r="G35">
        <v>97.63194</v>
      </c>
      <c r="H35">
        <v>18.19097</v>
      </c>
      <c r="I35">
        <v>15.62322</v>
      </c>
      <c r="J35">
        <v>31.126390000000001</v>
      </c>
      <c r="K35">
        <v>21.6129</v>
      </c>
      <c r="L35">
        <v>9.4760030000000004</v>
      </c>
      <c r="M35">
        <v>22.318280000000001</v>
      </c>
      <c r="N35">
        <v>10.097519999999999</v>
      </c>
      <c r="O35">
        <v>14.58418</v>
      </c>
      <c r="P35">
        <v>90.340760000000003</v>
      </c>
      <c r="Q35">
        <v>18.935479999999998</v>
      </c>
      <c r="R35">
        <v>7.8948590000000003</v>
      </c>
      <c r="S35">
        <v>18.355340000000002</v>
      </c>
      <c r="T35">
        <v>22.529440000000001</v>
      </c>
      <c r="U35">
        <v>18.30256</v>
      </c>
      <c r="V35">
        <v>16.567900000000002</v>
      </c>
      <c r="W35">
        <v>8.0700939999999992</v>
      </c>
      <c r="X35">
        <v>8.7297860000000007</v>
      </c>
      <c r="Y35">
        <v>65.952719999999999</v>
      </c>
      <c r="Z35">
        <v>15.989879999999999</v>
      </c>
      <c r="AA35">
        <v>10.98701</v>
      </c>
      <c r="AB35">
        <v>23.791039999999999</v>
      </c>
      <c r="AC35">
        <v>19.977530000000002</v>
      </c>
      <c r="AD35">
        <v>14.83405</v>
      </c>
      <c r="AE35">
        <v>16.544809999999998</v>
      </c>
      <c r="AF35">
        <v>11.7193</v>
      </c>
      <c r="AG35">
        <v>19.661750000000001</v>
      </c>
      <c r="AH35">
        <v>84.875559999999993</v>
      </c>
      <c r="AI35">
        <v>14.52435</v>
      </c>
      <c r="AJ35">
        <v>24.380870000000002</v>
      </c>
      <c r="AK35">
        <v>25.38072</v>
      </c>
      <c r="AL35">
        <v>18.021270000000001</v>
      </c>
      <c r="AM35">
        <v>6.5099150000000003</v>
      </c>
      <c r="AN35">
        <v>6.6219809999999999</v>
      </c>
      <c r="AO35">
        <v>2.2561330000000002</v>
      </c>
      <c r="AP35">
        <v>6.5310170000000003</v>
      </c>
      <c r="AQ35">
        <v>98.705950000000001</v>
      </c>
      <c r="AR35">
        <v>14.81671</v>
      </c>
      <c r="AS35">
        <v>5.018643</v>
      </c>
      <c r="AT35">
        <v>12.801780000000001</v>
      </c>
      <c r="AU35">
        <v>4.5154740000000002</v>
      </c>
      <c r="AV35">
        <v>5.32247</v>
      </c>
      <c r="AW35">
        <v>8.8891760000000009</v>
      </c>
      <c r="AX35">
        <v>5.1081050000000001</v>
      </c>
      <c r="AY35">
        <v>5.8894219999999997</v>
      </c>
      <c r="AZ35">
        <v>94.591340000000002</v>
      </c>
      <c r="BA35">
        <v>5.1511279999999999</v>
      </c>
      <c r="BB35">
        <v>2.0793949999999999</v>
      </c>
      <c r="BC35">
        <v>20.32957</v>
      </c>
      <c r="BD35">
        <v>1.822621</v>
      </c>
      <c r="BE35">
        <v>99.332859999999997</v>
      </c>
      <c r="BF35">
        <v>98.776079999999993</v>
      </c>
      <c r="BG35">
        <v>92.561520000000002</v>
      </c>
      <c r="BH35">
        <v>98.028149999999997</v>
      </c>
      <c r="BI35">
        <v>100</v>
      </c>
      <c r="BJ35">
        <v>99.897289999999998</v>
      </c>
      <c r="BK35">
        <v>97.958979999999997</v>
      </c>
      <c r="BL35">
        <v>99.533709999999999</v>
      </c>
      <c r="BM35">
        <v>98.947760000000002</v>
      </c>
      <c r="BN35">
        <v>98.826890000000006</v>
      </c>
      <c r="BO35">
        <v>99.923919999999995</v>
      </c>
      <c r="BP35">
        <v>91.290360000000007</v>
      </c>
      <c r="BQ35">
        <v>97.332599999999999</v>
      </c>
      <c r="BR35">
        <v>100</v>
      </c>
      <c r="BS35">
        <v>99.702039999999997</v>
      </c>
      <c r="BT35">
        <v>98.491230000000002</v>
      </c>
      <c r="BU35">
        <v>99.89537</v>
      </c>
      <c r="BV35">
        <v>93.773700000000005</v>
      </c>
      <c r="BW35">
        <v>90.370410000000007</v>
      </c>
      <c r="BX35">
        <v>95.243179999999995</v>
      </c>
      <c r="BY35">
        <v>93.31635</v>
      </c>
      <c r="BZ35">
        <v>89.669269999999997</v>
      </c>
      <c r="CA35">
        <v>99.255679999999998</v>
      </c>
      <c r="CB35">
        <v>97.254549999999995</v>
      </c>
      <c r="CC35">
        <v>86.579499999999996</v>
      </c>
      <c r="CD35">
        <v>98.569909999999993</v>
      </c>
      <c r="CE35">
        <v>96.193719999999999</v>
      </c>
      <c r="CF35">
        <v>96.232169999999996</v>
      </c>
      <c r="CG35">
        <v>93.861379999999997</v>
      </c>
      <c r="CH35">
        <v>93.425269999999998</v>
      </c>
      <c r="CI35">
        <v>95.066379999999995</v>
      </c>
      <c r="CJ35">
        <v>100</v>
      </c>
      <c r="CK35">
        <v>99.266270000000006</v>
      </c>
      <c r="CL35">
        <v>77.561999999999998</v>
      </c>
      <c r="CM35">
        <v>93.273390000000006</v>
      </c>
      <c r="CN35">
        <v>94.233279999999993</v>
      </c>
      <c r="CO35">
        <v>43.126640000000002</v>
      </c>
      <c r="CP35">
        <v>38.661009999999997</v>
      </c>
      <c r="CQ35">
        <v>31.174600000000002</v>
      </c>
      <c r="CR35">
        <v>40.994450000000001</v>
      </c>
      <c r="CS35">
        <v>99.164450000000002</v>
      </c>
      <c r="CT35">
        <v>38.476489999999998</v>
      </c>
      <c r="CU35">
        <v>34.075000000000003</v>
      </c>
      <c r="CV35">
        <v>46.184370000000001</v>
      </c>
      <c r="CW35">
        <v>46.853000000000002</v>
      </c>
      <c r="CX35">
        <v>45.977040000000002</v>
      </c>
      <c r="CY35">
        <v>24.82865</v>
      </c>
      <c r="CZ35">
        <v>35.155090000000001</v>
      </c>
      <c r="DA35">
        <v>69.561639999999997</v>
      </c>
      <c r="DB35">
        <v>51.21566</v>
      </c>
      <c r="DC35">
        <v>37.534140000000001</v>
      </c>
      <c r="DD35">
        <v>39.087890000000002</v>
      </c>
      <c r="DE35">
        <v>63.574019999999997</v>
      </c>
      <c r="DF35">
        <v>45.01735</v>
      </c>
    </row>
    <row r="36" spans="1:110" x14ac:dyDescent="0.2">
      <c r="A36" s="1">
        <v>45747.020833333336</v>
      </c>
      <c r="B36">
        <v>54</v>
      </c>
      <c r="C36">
        <v>20.082090000000001</v>
      </c>
      <c r="D36">
        <v>16.225750000000001</v>
      </c>
      <c r="E36">
        <v>6.2334059999999996</v>
      </c>
      <c r="F36">
        <v>15.14655</v>
      </c>
      <c r="G36">
        <v>97.684380000000004</v>
      </c>
      <c r="H36">
        <v>19.318999999999999</v>
      </c>
      <c r="I36">
        <v>16.758700000000001</v>
      </c>
      <c r="J36">
        <v>31.276009999999999</v>
      </c>
      <c r="K36">
        <v>21.831700000000001</v>
      </c>
      <c r="L36">
        <v>9.5886139999999997</v>
      </c>
      <c r="M36">
        <v>22.19781</v>
      </c>
      <c r="N36">
        <v>9.3011759999999999</v>
      </c>
      <c r="O36">
        <v>14.81029</v>
      </c>
      <c r="P36">
        <v>90.87433</v>
      </c>
      <c r="Q36">
        <v>18.568760000000001</v>
      </c>
      <c r="R36">
        <v>7.5068960000000002</v>
      </c>
      <c r="S36">
        <v>18.609929999999999</v>
      </c>
      <c r="T36">
        <v>22.468859999999999</v>
      </c>
      <c r="U36">
        <v>18.460509999999999</v>
      </c>
      <c r="V36">
        <v>16.664459999999998</v>
      </c>
      <c r="W36">
        <v>7.5275889999999999</v>
      </c>
      <c r="X36">
        <v>8.7162640000000007</v>
      </c>
      <c r="Y36">
        <v>68.943820000000002</v>
      </c>
      <c r="Z36">
        <v>14.304449999999999</v>
      </c>
      <c r="AA36">
        <v>11.036250000000001</v>
      </c>
      <c r="AB36">
        <v>22.66048</v>
      </c>
      <c r="AC36">
        <v>20.060980000000001</v>
      </c>
      <c r="AD36">
        <v>13.65644</v>
      </c>
      <c r="AE36">
        <v>17.18224</v>
      </c>
      <c r="AF36">
        <v>12.61528</v>
      </c>
      <c r="AG36">
        <v>19.921189999999999</v>
      </c>
      <c r="AH36">
        <v>85.072379999999995</v>
      </c>
      <c r="AI36">
        <v>15.436719999999999</v>
      </c>
      <c r="AJ36">
        <v>23.72739</v>
      </c>
      <c r="AK36">
        <v>26.048269999999999</v>
      </c>
      <c r="AL36">
        <v>19.0655</v>
      </c>
      <c r="AM36">
        <v>6.5274669999999997</v>
      </c>
      <c r="AN36">
        <v>7.0237379999999998</v>
      </c>
      <c r="AO36">
        <v>2.645187</v>
      </c>
      <c r="AP36">
        <v>7.2340059999999999</v>
      </c>
      <c r="AQ36">
        <v>98.669409999999999</v>
      </c>
      <c r="AR36">
        <v>15.528779999999999</v>
      </c>
      <c r="AS36">
        <v>5.1384249999999998</v>
      </c>
      <c r="AT36">
        <v>13.395020000000001</v>
      </c>
      <c r="AU36">
        <v>4.997814</v>
      </c>
      <c r="AV36">
        <v>5.7181490000000004</v>
      </c>
      <c r="AW36">
        <v>8.6331550000000004</v>
      </c>
      <c r="AX36">
        <v>5.68093</v>
      </c>
      <c r="AY36">
        <v>5.9889919999999996</v>
      </c>
      <c r="AZ36">
        <v>94.153049999999993</v>
      </c>
      <c r="BA36">
        <v>5.1905999999999999</v>
      </c>
      <c r="BB36">
        <v>2.7471450000000002</v>
      </c>
      <c r="BC36">
        <v>21.31467</v>
      </c>
      <c r="BD36">
        <v>2.402139</v>
      </c>
      <c r="BE36">
        <v>99.67944</v>
      </c>
      <c r="BF36">
        <v>99.303359999999998</v>
      </c>
      <c r="BG36">
        <v>93.609319999999997</v>
      </c>
      <c r="BH36">
        <v>98.791510000000002</v>
      </c>
      <c r="BI36">
        <v>100</v>
      </c>
      <c r="BJ36">
        <v>99.846620000000001</v>
      </c>
      <c r="BK36">
        <v>98.155720000000002</v>
      </c>
      <c r="BL36">
        <v>99.392960000000002</v>
      </c>
      <c r="BM36">
        <v>99.236429999999999</v>
      </c>
      <c r="BN36">
        <v>99.305880000000002</v>
      </c>
      <c r="BO36">
        <v>99.896739999999994</v>
      </c>
      <c r="BP36">
        <v>93.446240000000003</v>
      </c>
      <c r="BQ36">
        <v>98.20872</v>
      </c>
      <c r="BR36">
        <v>100</v>
      </c>
      <c r="BS36">
        <v>99.744249999999994</v>
      </c>
      <c r="BT36">
        <v>99.144040000000004</v>
      </c>
      <c r="BU36">
        <v>99.861500000000007</v>
      </c>
      <c r="BV36">
        <v>94.227209999999999</v>
      </c>
      <c r="BW36">
        <v>92.295199999999994</v>
      </c>
      <c r="BX36">
        <v>96.547880000000006</v>
      </c>
      <c r="BY36">
        <v>95.555269999999993</v>
      </c>
      <c r="BZ36">
        <v>90.562989999999999</v>
      </c>
      <c r="CA36">
        <v>99.654169999999993</v>
      </c>
      <c r="CB36">
        <v>98.006770000000003</v>
      </c>
      <c r="CC36">
        <v>89.035039999999995</v>
      </c>
      <c r="CD36">
        <v>99.057779999999994</v>
      </c>
      <c r="CE36">
        <v>97.207909999999998</v>
      </c>
      <c r="CF36">
        <v>97.446179999999998</v>
      </c>
      <c r="CG36">
        <v>95.063090000000003</v>
      </c>
      <c r="CH36">
        <v>95.302390000000003</v>
      </c>
      <c r="CI36">
        <v>96.479050000000001</v>
      </c>
      <c r="CJ36">
        <v>100</v>
      </c>
      <c r="CK36">
        <v>99.506649999999993</v>
      </c>
      <c r="CL36">
        <v>80.53313</v>
      </c>
      <c r="CM36">
        <v>94.670360000000002</v>
      </c>
      <c r="CN36">
        <v>95.909970000000001</v>
      </c>
      <c r="CO36">
        <v>45.619059999999998</v>
      </c>
      <c r="CP36">
        <v>39.826000000000001</v>
      </c>
      <c r="CQ36">
        <v>31.63653</v>
      </c>
      <c r="CR36">
        <v>42.07891</v>
      </c>
      <c r="CS36">
        <v>99.401700000000005</v>
      </c>
      <c r="CT36">
        <v>39.351170000000003</v>
      </c>
      <c r="CU36">
        <v>35.914760000000001</v>
      </c>
      <c r="CV36">
        <v>47.402140000000003</v>
      </c>
      <c r="CW36">
        <v>46.439030000000002</v>
      </c>
      <c r="CX36">
        <v>48.800800000000002</v>
      </c>
      <c r="CY36">
        <v>26.332159999999998</v>
      </c>
      <c r="CZ36">
        <v>37.486069999999998</v>
      </c>
      <c r="DA36">
        <v>71.293559999999999</v>
      </c>
      <c r="DB36">
        <v>52.52158</v>
      </c>
      <c r="DC36">
        <v>42.034799999999997</v>
      </c>
      <c r="DD36">
        <v>40.498719999999999</v>
      </c>
      <c r="DE36">
        <v>66.00967</v>
      </c>
      <c r="DF36">
        <v>47.029209999999999</v>
      </c>
    </row>
    <row r="37" spans="1:110" x14ac:dyDescent="0.2">
      <c r="A37" s="1">
        <v>45747.104166666664</v>
      </c>
      <c r="B37">
        <v>56</v>
      </c>
      <c r="C37">
        <v>19.793489999999998</v>
      </c>
      <c r="D37">
        <v>15.43501</v>
      </c>
      <c r="E37">
        <v>5.8800660000000002</v>
      </c>
      <c r="F37">
        <v>14.60111</v>
      </c>
      <c r="G37">
        <v>97.776920000000004</v>
      </c>
      <c r="H37">
        <v>20.29447</v>
      </c>
      <c r="I37">
        <v>16.345400000000001</v>
      </c>
      <c r="J37">
        <v>30.48329</v>
      </c>
      <c r="K37">
        <v>23.26868</v>
      </c>
      <c r="L37">
        <v>10.98681</v>
      </c>
      <c r="M37">
        <v>21.936050000000002</v>
      </c>
      <c r="N37">
        <v>9.7529909999999997</v>
      </c>
      <c r="O37">
        <v>15.19552</v>
      </c>
      <c r="P37">
        <v>91.732470000000006</v>
      </c>
      <c r="Q37">
        <v>20.321169999999999</v>
      </c>
      <c r="R37">
        <v>6.9953969999999996</v>
      </c>
      <c r="S37">
        <v>19.074110000000001</v>
      </c>
      <c r="T37">
        <v>21.658930000000002</v>
      </c>
      <c r="U37">
        <v>17.703579999999999</v>
      </c>
      <c r="V37">
        <v>15.22522</v>
      </c>
      <c r="W37">
        <v>7.4648979999999998</v>
      </c>
      <c r="X37">
        <v>8.9308340000000008</v>
      </c>
      <c r="Y37">
        <v>67.926680000000005</v>
      </c>
      <c r="Z37">
        <v>16.122430000000001</v>
      </c>
      <c r="AA37">
        <v>11.34165</v>
      </c>
      <c r="AB37">
        <v>23.403559999999999</v>
      </c>
      <c r="AC37">
        <v>20.840869999999999</v>
      </c>
      <c r="AD37">
        <v>13.82464</v>
      </c>
      <c r="AE37">
        <v>17.616769999999999</v>
      </c>
      <c r="AF37">
        <v>9.6807390000000009</v>
      </c>
      <c r="AG37">
        <v>20.45243</v>
      </c>
      <c r="AH37">
        <v>86.108770000000007</v>
      </c>
      <c r="AI37">
        <v>14.75422</v>
      </c>
      <c r="AJ37">
        <v>24.779620000000001</v>
      </c>
      <c r="AK37">
        <v>26.145990000000001</v>
      </c>
      <c r="AL37">
        <v>18.43477</v>
      </c>
      <c r="AM37">
        <v>6.601972</v>
      </c>
      <c r="AN37">
        <v>6.8060260000000001</v>
      </c>
      <c r="AO37">
        <v>2.3734570000000001</v>
      </c>
      <c r="AP37">
        <v>6.5339530000000003</v>
      </c>
      <c r="AQ37">
        <v>98.782229999999998</v>
      </c>
      <c r="AR37">
        <v>16.14695</v>
      </c>
      <c r="AS37">
        <v>5.9464459999999999</v>
      </c>
      <c r="AT37">
        <v>14.240880000000001</v>
      </c>
      <c r="AU37">
        <v>5.1553620000000002</v>
      </c>
      <c r="AV37">
        <v>6.4273530000000001</v>
      </c>
      <c r="AW37">
        <v>8.6595130000000005</v>
      </c>
      <c r="AX37">
        <v>4.968108</v>
      </c>
      <c r="AY37">
        <v>6.616244</v>
      </c>
      <c r="AZ37">
        <v>94.383319999999998</v>
      </c>
      <c r="BA37">
        <v>4.8739350000000004</v>
      </c>
      <c r="BB37">
        <v>2.6544059999999998</v>
      </c>
      <c r="BC37">
        <v>22.67653</v>
      </c>
      <c r="BD37">
        <v>2.4056220000000001</v>
      </c>
      <c r="BE37">
        <v>99.701499999999996</v>
      </c>
      <c r="BF37">
        <v>99.648020000000002</v>
      </c>
      <c r="BG37">
        <v>95.392049999999998</v>
      </c>
      <c r="BH37">
        <v>99.109549999999999</v>
      </c>
      <c r="BI37">
        <v>100</v>
      </c>
      <c r="BJ37">
        <v>99.878709999999998</v>
      </c>
      <c r="BK37">
        <v>97.876140000000007</v>
      </c>
      <c r="BL37">
        <v>99.509320000000002</v>
      </c>
      <c r="BM37">
        <v>99.388450000000006</v>
      </c>
      <c r="BN37">
        <v>99.582599999999999</v>
      </c>
      <c r="BO37">
        <v>99.911280000000005</v>
      </c>
      <c r="BP37">
        <v>94.452510000000004</v>
      </c>
      <c r="BQ37">
        <v>98.304400000000001</v>
      </c>
      <c r="BR37">
        <v>100</v>
      </c>
      <c r="BS37">
        <v>99.921319999999994</v>
      </c>
      <c r="BT37">
        <v>99.328209999999999</v>
      </c>
      <c r="BU37">
        <v>99.938389999999998</v>
      </c>
      <c r="BV37">
        <v>94.429349999999999</v>
      </c>
      <c r="BW37">
        <v>93.947149999999993</v>
      </c>
      <c r="BX37">
        <v>97.389970000000005</v>
      </c>
      <c r="BY37">
        <v>96.136759999999995</v>
      </c>
      <c r="BZ37">
        <v>92.600729999999999</v>
      </c>
      <c r="CA37">
        <v>99.38503</v>
      </c>
      <c r="CB37">
        <v>98.517610000000005</v>
      </c>
      <c r="CC37">
        <v>92.12276</v>
      </c>
      <c r="CD37">
        <v>99.173609999999996</v>
      </c>
      <c r="CE37">
        <v>97.736549999999994</v>
      </c>
      <c r="CF37">
        <v>98.033680000000004</v>
      </c>
      <c r="CG37">
        <v>96.389589999999998</v>
      </c>
      <c r="CH37">
        <v>97.127330000000001</v>
      </c>
      <c r="CI37">
        <v>96.994370000000004</v>
      </c>
      <c r="CJ37">
        <v>99.996920000000003</v>
      </c>
      <c r="CK37">
        <v>99.616680000000002</v>
      </c>
      <c r="CL37">
        <v>82.13485</v>
      </c>
      <c r="CM37">
        <v>95.968220000000002</v>
      </c>
      <c r="CN37">
        <v>96.818380000000005</v>
      </c>
      <c r="CO37">
        <v>47.8508</v>
      </c>
      <c r="CP37">
        <v>41.02</v>
      </c>
      <c r="CQ37">
        <v>32.146599999999999</v>
      </c>
      <c r="CR37">
        <v>41.688839999999999</v>
      </c>
      <c r="CS37">
        <v>99.31729</v>
      </c>
      <c r="CT37">
        <v>40.498519999999999</v>
      </c>
      <c r="CU37">
        <v>36.36992</v>
      </c>
      <c r="CV37">
        <v>49.67015</v>
      </c>
      <c r="CW37">
        <v>47.062669999999997</v>
      </c>
      <c r="CX37">
        <v>49.765630000000002</v>
      </c>
      <c r="CY37">
        <v>27.007349999999999</v>
      </c>
      <c r="CZ37">
        <v>38.69885</v>
      </c>
      <c r="DA37">
        <v>71.610789999999994</v>
      </c>
      <c r="DB37">
        <v>52.886110000000002</v>
      </c>
      <c r="DC37">
        <v>42.936100000000003</v>
      </c>
      <c r="DD37">
        <v>41.380839999999999</v>
      </c>
      <c r="DE37">
        <v>67.069689999999994</v>
      </c>
      <c r="DF37">
        <v>48.318269999999998</v>
      </c>
    </row>
    <row r="38" spans="1:110" x14ac:dyDescent="0.2">
      <c r="A38" s="1">
        <v>45747.1875</v>
      </c>
      <c r="B38">
        <v>58</v>
      </c>
      <c r="C38">
        <v>20.537310000000002</v>
      </c>
      <c r="D38">
        <v>15.75694</v>
      </c>
      <c r="E38">
        <v>6.3687579999999997</v>
      </c>
      <c r="F38">
        <v>15.31748</v>
      </c>
      <c r="G38">
        <v>98.406009999999995</v>
      </c>
      <c r="H38">
        <v>20.46527</v>
      </c>
      <c r="I38">
        <v>16.74381</v>
      </c>
      <c r="J38">
        <v>30.931149999999999</v>
      </c>
      <c r="K38">
        <v>24.049040000000002</v>
      </c>
      <c r="L38">
        <v>9.7396750000000001</v>
      </c>
      <c r="M38">
        <v>22.07488</v>
      </c>
      <c r="N38">
        <v>9.8315929999999998</v>
      </c>
      <c r="O38">
        <v>15.204459999999999</v>
      </c>
      <c r="P38">
        <v>91.99033</v>
      </c>
      <c r="Q38">
        <v>19.7226</v>
      </c>
      <c r="R38">
        <v>7.0173189999999996</v>
      </c>
      <c r="S38">
        <v>20.442589999999999</v>
      </c>
      <c r="T38">
        <v>21.1266</v>
      </c>
      <c r="U38">
        <v>19.141649999999998</v>
      </c>
      <c r="V38">
        <v>16.23996</v>
      </c>
      <c r="W38">
        <v>7.4503500000000003</v>
      </c>
      <c r="X38">
        <v>9.2123980000000003</v>
      </c>
      <c r="Y38">
        <v>69.037639999999996</v>
      </c>
      <c r="Z38">
        <v>14.449439999999999</v>
      </c>
      <c r="AA38">
        <v>9.1236890000000006</v>
      </c>
      <c r="AB38">
        <v>23.026039999999998</v>
      </c>
      <c r="AC38">
        <v>19.474979999999999</v>
      </c>
      <c r="AD38">
        <v>13.509819999999999</v>
      </c>
      <c r="AE38">
        <v>17.543700000000001</v>
      </c>
      <c r="AF38">
        <v>12.25286</v>
      </c>
      <c r="AG38">
        <v>19.934100000000001</v>
      </c>
      <c r="AH38">
        <v>86.273970000000006</v>
      </c>
      <c r="AI38">
        <v>14.52422</v>
      </c>
      <c r="AJ38">
        <v>24.460570000000001</v>
      </c>
      <c r="AK38">
        <v>26.33051</v>
      </c>
      <c r="AL38">
        <v>18.322089999999999</v>
      </c>
      <c r="AM38">
        <v>6.2594240000000001</v>
      </c>
      <c r="AN38">
        <v>7.7194880000000001</v>
      </c>
      <c r="AO38">
        <v>2.6837710000000001</v>
      </c>
      <c r="AP38">
        <v>6.753304</v>
      </c>
      <c r="AQ38">
        <v>98.613960000000006</v>
      </c>
      <c r="AR38">
        <v>14.98573</v>
      </c>
      <c r="AS38">
        <v>6.0219079999999998</v>
      </c>
      <c r="AT38">
        <v>13.77786</v>
      </c>
      <c r="AU38">
        <v>5.4158239999999997</v>
      </c>
      <c r="AV38">
        <v>6.0413699999999997</v>
      </c>
      <c r="AW38">
        <v>8.3416859999999993</v>
      </c>
      <c r="AX38">
        <v>5.0792169999999999</v>
      </c>
      <c r="AY38">
        <v>6.692183</v>
      </c>
      <c r="AZ38">
        <v>95.021860000000004</v>
      </c>
      <c r="BA38">
        <v>5.7645179999999998</v>
      </c>
      <c r="BB38">
        <v>2.6114510000000002</v>
      </c>
      <c r="BC38">
        <v>24.07151</v>
      </c>
      <c r="BD38">
        <v>3.5913590000000002</v>
      </c>
      <c r="BE38">
        <v>99.61018</v>
      </c>
      <c r="BF38">
        <v>99.580759999999998</v>
      </c>
      <c r="BG38">
        <v>97.448710000000005</v>
      </c>
      <c r="BH38">
        <v>99.217240000000004</v>
      </c>
      <c r="BI38">
        <v>100</v>
      </c>
      <c r="BJ38">
        <v>99.944059999999993</v>
      </c>
      <c r="BK38">
        <v>98.769940000000005</v>
      </c>
      <c r="BL38">
        <v>99.625550000000004</v>
      </c>
      <c r="BM38">
        <v>99.727099999999993</v>
      </c>
      <c r="BN38">
        <v>99.726280000000003</v>
      </c>
      <c r="BO38">
        <v>99.881029999999996</v>
      </c>
      <c r="BP38">
        <v>95.623490000000004</v>
      </c>
      <c r="BQ38">
        <v>98.852159999999998</v>
      </c>
      <c r="BR38">
        <v>100</v>
      </c>
      <c r="BS38">
        <v>99.880970000000005</v>
      </c>
      <c r="BT38">
        <v>99.371510000000001</v>
      </c>
      <c r="BU38">
        <v>99.944820000000007</v>
      </c>
      <c r="BV38">
        <v>95.604579999999999</v>
      </c>
      <c r="BW38">
        <v>95.168400000000005</v>
      </c>
      <c r="BX38">
        <v>98.268270000000001</v>
      </c>
      <c r="BY38">
        <v>96.671819999999997</v>
      </c>
      <c r="BZ38">
        <v>94.113299999999995</v>
      </c>
      <c r="CA38">
        <v>99.660520000000005</v>
      </c>
      <c r="CB38">
        <v>98.781880000000001</v>
      </c>
      <c r="CC38">
        <v>92.730959999999996</v>
      </c>
      <c r="CD38">
        <v>99.70675</v>
      </c>
      <c r="CE38">
        <v>98.524699999999996</v>
      </c>
      <c r="CF38">
        <v>98.548950000000005</v>
      </c>
      <c r="CG38">
        <v>97.62988</v>
      </c>
      <c r="CH38">
        <v>97.600520000000003</v>
      </c>
      <c r="CI38">
        <v>97.853539999999995</v>
      </c>
      <c r="CJ38">
        <v>99.995149999999995</v>
      </c>
      <c r="CK38">
        <v>99.585269999999994</v>
      </c>
      <c r="CL38">
        <v>84.355059999999995</v>
      </c>
      <c r="CM38">
        <v>96.524180000000001</v>
      </c>
      <c r="CN38">
        <v>97.862279999999998</v>
      </c>
      <c r="CO38">
        <v>49.833370000000002</v>
      </c>
      <c r="CP38">
        <v>41.875059999999998</v>
      </c>
      <c r="CQ38">
        <v>33.582009999999997</v>
      </c>
      <c r="CR38">
        <v>44.532139999999998</v>
      </c>
      <c r="CS38">
        <v>99.441860000000005</v>
      </c>
      <c r="CT38">
        <v>42.915149999999997</v>
      </c>
      <c r="CU38">
        <v>36.960430000000002</v>
      </c>
      <c r="CV38">
        <v>51.770719999999997</v>
      </c>
      <c r="CW38">
        <v>49.000140000000002</v>
      </c>
      <c r="CX38">
        <v>51.106589999999997</v>
      </c>
      <c r="CY38">
        <v>27.655909999999999</v>
      </c>
      <c r="CZ38">
        <v>38.832009999999997</v>
      </c>
      <c r="DA38">
        <v>72.780540000000002</v>
      </c>
      <c r="DB38">
        <v>52.559759999999997</v>
      </c>
      <c r="DC38">
        <v>42.964790000000001</v>
      </c>
      <c r="DD38">
        <v>44.993850000000002</v>
      </c>
      <c r="DE38">
        <v>69.176680000000005</v>
      </c>
      <c r="DF38">
        <v>50.571109999999997</v>
      </c>
    </row>
    <row r="39" spans="1:110" x14ac:dyDescent="0.2">
      <c r="A39" s="1">
        <v>45747.270833333336</v>
      </c>
      <c r="B39">
        <v>60</v>
      </c>
      <c r="C39">
        <v>20.959959999999999</v>
      </c>
      <c r="D39">
        <v>15.19073</v>
      </c>
      <c r="E39">
        <v>6.2175609999999999</v>
      </c>
      <c r="F39">
        <v>14.828379999999999</v>
      </c>
      <c r="G39">
        <v>98.417900000000003</v>
      </c>
      <c r="H39">
        <v>19.839169999999999</v>
      </c>
      <c r="I39">
        <v>14.76398</v>
      </c>
      <c r="J39">
        <v>29.61279</v>
      </c>
      <c r="K39">
        <v>24.327259999999999</v>
      </c>
      <c r="L39">
        <v>10.16738</v>
      </c>
      <c r="M39">
        <v>18.37153</v>
      </c>
      <c r="N39">
        <v>9.1718329999999995</v>
      </c>
      <c r="O39">
        <v>15.24113</v>
      </c>
      <c r="P39">
        <v>92.583439999999996</v>
      </c>
      <c r="Q39">
        <v>20.14368</v>
      </c>
      <c r="R39">
        <v>6.8286980000000002</v>
      </c>
      <c r="S39">
        <v>18.86514</v>
      </c>
      <c r="T39">
        <v>21.535450000000001</v>
      </c>
      <c r="U39">
        <v>20.306419999999999</v>
      </c>
      <c r="V39">
        <v>15.827209999999999</v>
      </c>
      <c r="W39">
        <v>6.9525119999999996</v>
      </c>
      <c r="X39">
        <v>8.8671190000000006</v>
      </c>
      <c r="Y39">
        <v>68.534260000000003</v>
      </c>
      <c r="Z39">
        <v>14.570309999999999</v>
      </c>
      <c r="AA39">
        <v>9.8018879999999999</v>
      </c>
      <c r="AB39">
        <v>23.925840000000001</v>
      </c>
      <c r="AC39">
        <v>18.764199999999999</v>
      </c>
      <c r="AD39">
        <v>12.90141</v>
      </c>
      <c r="AE39">
        <v>16.884350000000001</v>
      </c>
      <c r="AF39">
        <v>12.221299999999999</v>
      </c>
      <c r="AG39">
        <v>20.31448</v>
      </c>
      <c r="AH39">
        <v>85.913730000000001</v>
      </c>
      <c r="AI39">
        <v>13.337249999999999</v>
      </c>
      <c r="AJ39">
        <v>25.65232</v>
      </c>
      <c r="AK39">
        <v>25.316739999999999</v>
      </c>
      <c r="AL39">
        <v>18.861930000000001</v>
      </c>
      <c r="AM39">
        <v>6.5956200000000003</v>
      </c>
      <c r="AN39">
        <v>8.1183069999999997</v>
      </c>
      <c r="AO39">
        <v>3.1830479999999999</v>
      </c>
      <c r="AP39">
        <v>6.9511440000000002</v>
      </c>
      <c r="AQ39">
        <v>98.424530000000004</v>
      </c>
      <c r="AR39">
        <v>15.752840000000001</v>
      </c>
      <c r="AS39">
        <v>6.071555</v>
      </c>
      <c r="AT39">
        <v>14.463710000000001</v>
      </c>
      <c r="AU39">
        <v>5.6717110000000002</v>
      </c>
      <c r="AV39">
        <v>6.2439220000000004</v>
      </c>
      <c r="AW39">
        <v>9.1084589999999999</v>
      </c>
      <c r="AX39">
        <v>5.3297100000000004</v>
      </c>
      <c r="AY39">
        <v>6.5510260000000002</v>
      </c>
      <c r="AZ39">
        <v>94.900829999999999</v>
      </c>
      <c r="BA39">
        <v>4.565258</v>
      </c>
      <c r="BB39">
        <v>2.1457739999999998</v>
      </c>
      <c r="BC39">
        <v>24.631910000000001</v>
      </c>
      <c r="BD39">
        <v>3.1566869999999998</v>
      </c>
      <c r="BE39">
        <v>99.840540000000004</v>
      </c>
      <c r="BF39">
        <v>99.520660000000007</v>
      </c>
      <c r="BG39">
        <v>97.387249999999995</v>
      </c>
      <c r="BH39">
        <v>99.560410000000005</v>
      </c>
      <c r="BI39">
        <v>100</v>
      </c>
      <c r="BJ39">
        <v>99.906030000000001</v>
      </c>
      <c r="BK39">
        <v>99.519440000000003</v>
      </c>
      <c r="BL39">
        <v>99.69896</v>
      </c>
      <c r="BM39">
        <v>99.839299999999994</v>
      </c>
      <c r="BN39">
        <v>99.886970000000005</v>
      </c>
      <c r="BO39">
        <v>99.914289999999994</v>
      </c>
      <c r="BP39">
        <v>96.549729999999997</v>
      </c>
      <c r="BQ39">
        <v>99.083799999999997</v>
      </c>
      <c r="BR39">
        <v>100</v>
      </c>
      <c r="BS39">
        <v>99.927819999999997</v>
      </c>
      <c r="BT39">
        <v>99.288060000000002</v>
      </c>
      <c r="BU39">
        <v>99.953149999999994</v>
      </c>
      <c r="BV39">
        <v>96.763000000000005</v>
      </c>
      <c r="BW39">
        <v>96.50609</v>
      </c>
      <c r="BX39">
        <v>98.419669999999996</v>
      </c>
      <c r="BY39">
        <v>97.729590000000002</v>
      </c>
      <c r="BZ39">
        <v>95.400530000000003</v>
      </c>
      <c r="CA39">
        <v>99.678759999999997</v>
      </c>
      <c r="CB39">
        <v>99.431669999999997</v>
      </c>
      <c r="CC39">
        <v>94.4131</v>
      </c>
      <c r="CD39">
        <v>99.718710000000002</v>
      </c>
      <c r="CE39">
        <v>99.186580000000006</v>
      </c>
      <c r="CF39">
        <v>99.189170000000004</v>
      </c>
      <c r="CG39">
        <v>98.472669999999994</v>
      </c>
      <c r="CH39">
        <v>97.729119999999995</v>
      </c>
      <c r="CI39">
        <v>98.371120000000005</v>
      </c>
      <c r="CJ39">
        <v>100</v>
      </c>
      <c r="CK39">
        <v>99.625339999999994</v>
      </c>
      <c r="CL39">
        <v>86.099339999999998</v>
      </c>
      <c r="CM39">
        <v>97.660129999999995</v>
      </c>
      <c r="CN39">
        <v>98.21172</v>
      </c>
      <c r="CO39">
        <v>51.749279999999999</v>
      </c>
      <c r="CP39">
        <v>43.428620000000002</v>
      </c>
      <c r="CQ39">
        <v>32.921559999999999</v>
      </c>
      <c r="CR39">
        <v>47.731909999999999</v>
      </c>
      <c r="CS39">
        <v>99.569289999999995</v>
      </c>
      <c r="CT39">
        <v>43.599490000000003</v>
      </c>
      <c r="CU39">
        <v>38.267519999999998</v>
      </c>
      <c r="CV39">
        <v>53.98</v>
      </c>
      <c r="CW39">
        <v>51.474679999999999</v>
      </c>
      <c r="CX39">
        <v>53.268470000000001</v>
      </c>
      <c r="CY39">
        <v>27.454989999999999</v>
      </c>
      <c r="CZ39">
        <v>41.551029999999997</v>
      </c>
      <c r="DA39">
        <v>74.973979999999997</v>
      </c>
      <c r="DB39">
        <v>60.971290000000003</v>
      </c>
      <c r="DC39">
        <v>44.870040000000003</v>
      </c>
      <c r="DD39">
        <v>47.216459999999998</v>
      </c>
      <c r="DE39">
        <v>70.695880000000002</v>
      </c>
      <c r="DF39">
        <v>52.252850000000002</v>
      </c>
    </row>
    <row r="40" spans="1:110" x14ac:dyDescent="0.2">
      <c r="A40" s="1">
        <v>45747.354166666664</v>
      </c>
      <c r="B40">
        <v>62</v>
      </c>
      <c r="C40">
        <v>21.219270000000002</v>
      </c>
      <c r="D40">
        <v>15.079079999999999</v>
      </c>
      <c r="E40">
        <v>5.9264359999999998</v>
      </c>
      <c r="F40">
        <v>16.150980000000001</v>
      </c>
      <c r="G40">
        <v>98.420829999999995</v>
      </c>
      <c r="H40">
        <v>19.258420000000001</v>
      </c>
      <c r="I40">
        <v>16.271439999999998</v>
      </c>
      <c r="J40">
        <v>29.914359999999999</v>
      </c>
      <c r="K40">
        <v>25.33954</v>
      </c>
      <c r="L40">
        <v>10.558960000000001</v>
      </c>
      <c r="M40">
        <v>22.4832</v>
      </c>
      <c r="N40">
        <v>9.7124260000000007</v>
      </c>
      <c r="O40">
        <v>15.02411</v>
      </c>
      <c r="P40">
        <v>92.256069999999994</v>
      </c>
      <c r="Q40">
        <v>20.650950000000002</v>
      </c>
      <c r="R40">
        <v>6.8879070000000002</v>
      </c>
      <c r="S40">
        <v>19.780919999999998</v>
      </c>
      <c r="T40">
        <v>21.56475</v>
      </c>
      <c r="U40">
        <v>20.852540000000001</v>
      </c>
      <c r="V40">
        <v>16.529240000000001</v>
      </c>
      <c r="W40">
        <v>7.4136800000000003</v>
      </c>
      <c r="X40">
        <v>9.389818</v>
      </c>
      <c r="Y40">
        <v>69.693569999999994</v>
      </c>
      <c r="Z40">
        <v>15.09417</v>
      </c>
      <c r="AA40">
        <v>8.6766539999999992</v>
      </c>
      <c r="AB40">
        <v>23.874089999999999</v>
      </c>
      <c r="AC40">
        <v>21.220770000000002</v>
      </c>
      <c r="AD40">
        <v>13.176489999999999</v>
      </c>
      <c r="AE40">
        <v>15.8102</v>
      </c>
      <c r="AF40">
        <v>13.21214</v>
      </c>
      <c r="AG40">
        <v>20.271660000000001</v>
      </c>
      <c r="AH40">
        <v>85.574799999999996</v>
      </c>
      <c r="AI40">
        <v>13.46898</v>
      </c>
      <c r="AJ40">
        <v>24.9145</v>
      </c>
      <c r="AK40">
        <v>26.262499999999999</v>
      </c>
      <c r="AL40">
        <v>19.3765</v>
      </c>
      <c r="AM40">
        <v>6.8610680000000004</v>
      </c>
      <c r="AN40">
        <v>7.8988199999999997</v>
      </c>
      <c r="AO40">
        <v>2.6833619999999998</v>
      </c>
      <c r="AP40">
        <v>7.6423860000000001</v>
      </c>
      <c r="AQ40">
        <v>98.418099999999995</v>
      </c>
      <c r="AR40">
        <v>13.232010000000001</v>
      </c>
      <c r="AS40">
        <v>6.2163320000000004</v>
      </c>
      <c r="AT40">
        <v>14.79369</v>
      </c>
      <c r="AU40">
        <v>5.0937640000000002</v>
      </c>
      <c r="AV40">
        <v>6.2801159999999996</v>
      </c>
      <c r="AW40">
        <v>9.5211430000000004</v>
      </c>
      <c r="AX40">
        <v>4.9889359999999998</v>
      </c>
      <c r="AY40">
        <v>6.6701269999999999</v>
      </c>
      <c r="AZ40">
        <v>94.406549999999996</v>
      </c>
      <c r="BA40">
        <v>5.7482639999999998</v>
      </c>
      <c r="BB40">
        <v>2.5984759999999998</v>
      </c>
      <c r="BC40">
        <v>25.047190000000001</v>
      </c>
      <c r="BD40">
        <v>3.2983220000000002</v>
      </c>
      <c r="BE40">
        <v>99.833150000000003</v>
      </c>
      <c r="BF40">
        <v>99.816699999999997</v>
      </c>
      <c r="BG40">
        <v>97.639380000000003</v>
      </c>
      <c r="BH40">
        <v>99.417739999999995</v>
      </c>
      <c r="BI40">
        <v>100</v>
      </c>
      <c r="BJ40">
        <v>99.971599999999995</v>
      </c>
      <c r="BK40">
        <v>99.292029999999997</v>
      </c>
      <c r="BL40">
        <v>99.698490000000007</v>
      </c>
      <c r="BM40">
        <v>99.920429999999996</v>
      </c>
      <c r="BN40">
        <v>99.78837</v>
      </c>
      <c r="BO40">
        <v>99.948220000000006</v>
      </c>
      <c r="BP40">
        <v>97.456490000000002</v>
      </c>
      <c r="BQ40">
        <v>99.010459999999995</v>
      </c>
      <c r="BR40">
        <v>100</v>
      </c>
      <c r="BS40">
        <v>99.942350000000005</v>
      </c>
      <c r="BT40">
        <v>99.182000000000002</v>
      </c>
      <c r="BU40">
        <v>99.957790000000003</v>
      </c>
      <c r="BV40">
        <v>96.306200000000004</v>
      </c>
      <c r="BW40">
        <v>96.832660000000004</v>
      </c>
      <c r="BX40">
        <v>98.710390000000004</v>
      </c>
      <c r="BY40">
        <v>98.332329999999999</v>
      </c>
      <c r="BZ40">
        <v>96.325329999999994</v>
      </c>
      <c r="CA40">
        <v>99.873800000000003</v>
      </c>
      <c r="CB40">
        <v>99.562259999999995</v>
      </c>
      <c r="CC40">
        <v>95.694379999999995</v>
      </c>
      <c r="CD40">
        <v>99.769229999999993</v>
      </c>
      <c r="CE40">
        <v>99.479280000000003</v>
      </c>
      <c r="CF40">
        <v>99.329790000000003</v>
      </c>
      <c r="CG40">
        <v>98.394409999999993</v>
      </c>
      <c r="CH40">
        <v>98.466380000000001</v>
      </c>
      <c r="CI40">
        <v>98.904880000000006</v>
      </c>
      <c r="CJ40">
        <v>100</v>
      </c>
      <c r="CK40">
        <v>99.866209999999995</v>
      </c>
      <c r="CL40">
        <v>89.835080000000005</v>
      </c>
      <c r="CM40">
        <v>98.49145</v>
      </c>
      <c r="CN40">
        <v>98.349670000000003</v>
      </c>
      <c r="CO40">
        <v>53.15907</v>
      </c>
      <c r="CP40">
        <v>45.558410000000002</v>
      </c>
      <c r="CQ40">
        <v>35.780160000000002</v>
      </c>
      <c r="CR40">
        <v>49.083530000000003</v>
      </c>
      <c r="CS40">
        <v>99.480710000000002</v>
      </c>
      <c r="CT40">
        <v>45.396639999999998</v>
      </c>
      <c r="CU40">
        <v>37.931530000000002</v>
      </c>
      <c r="CV40">
        <v>57.031799999999997</v>
      </c>
      <c r="CW40">
        <v>52.73751</v>
      </c>
      <c r="CX40">
        <v>52.819400000000002</v>
      </c>
      <c r="CY40">
        <v>28.185980000000001</v>
      </c>
      <c r="CZ40">
        <v>44.469850000000001</v>
      </c>
      <c r="DA40">
        <v>76.243170000000006</v>
      </c>
      <c r="DB40">
        <v>56.12182</v>
      </c>
      <c r="DC40">
        <v>45.495040000000003</v>
      </c>
      <c r="DD40">
        <v>48.748980000000003</v>
      </c>
      <c r="DE40">
        <v>70.508700000000005</v>
      </c>
      <c r="DF40">
        <v>55.307040000000001</v>
      </c>
    </row>
    <row r="41" spans="1:110" x14ac:dyDescent="0.2">
      <c r="A41" s="1">
        <v>45747.4375</v>
      </c>
      <c r="B41">
        <v>64</v>
      </c>
      <c r="C41">
        <v>21.51934</v>
      </c>
      <c r="D41">
        <v>15.17489</v>
      </c>
      <c r="E41">
        <v>6.020473</v>
      </c>
      <c r="F41">
        <v>15.102919999999999</v>
      </c>
      <c r="G41">
        <v>98.521829999999994</v>
      </c>
      <c r="H41">
        <v>19.66442</v>
      </c>
      <c r="I41">
        <v>15.90049</v>
      </c>
      <c r="J41">
        <v>29.581379999999999</v>
      </c>
      <c r="K41">
        <v>24.794650000000001</v>
      </c>
      <c r="L41">
        <v>10.148809999999999</v>
      </c>
      <c r="M41">
        <v>21.813680000000002</v>
      </c>
      <c r="N41">
        <v>9.7372150000000008</v>
      </c>
      <c r="O41">
        <v>15.359209999999999</v>
      </c>
      <c r="P41">
        <v>91.798990000000003</v>
      </c>
      <c r="Q41">
        <v>18.704989999999999</v>
      </c>
      <c r="R41">
        <v>5.9734210000000001</v>
      </c>
      <c r="S41">
        <v>20.243870000000001</v>
      </c>
      <c r="T41">
        <v>19.88213</v>
      </c>
      <c r="U41">
        <v>21.918500000000002</v>
      </c>
      <c r="V41">
        <v>16.952310000000001</v>
      </c>
      <c r="W41">
        <v>7.3830169999999997</v>
      </c>
      <c r="X41">
        <v>8.9950279999999996</v>
      </c>
      <c r="Y41">
        <v>68.424239999999998</v>
      </c>
      <c r="Z41">
        <v>15.509040000000001</v>
      </c>
      <c r="AA41">
        <v>10.304510000000001</v>
      </c>
      <c r="AB41">
        <v>23.967510000000001</v>
      </c>
      <c r="AC41">
        <v>21.368279999999999</v>
      </c>
      <c r="AD41">
        <v>12.88926</v>
      </c>
      <c r="AE41">
        <v>16.658380000000001</v>
      </c>
      <c r="AF41">
        <v>11.26967</v>
      </c>
      <c r="AG41">
        <v>20.074369999999998</v>
      </c>
      <c r="AH41">
        <v>86.534899999999993</v>
      </c>
      <c r="AI41">
        <v>14.205500000000001</v>
      </c>
      <c r="AJ41">
        <v>26.04363</v>
      </c>
      <c r="AK41">
        <v>25.316800000000001</v>
      </c>
      <c r="AL41">
        <v>20.2272</v>
      </c>
      <c r="AM41">
        <v>6.6098270000000001</v>
      </c>
      <c r="AN41">
        <v>7.7035070000000001</v>
      </c>
      <c r="AO41">
        <v>2.2775080000000001</v>
      </c>
      <c r="AP41">
        <v>7.5858400000000001</v>
      </c>
      <c r="AQ41">
        <v>98.477919999999997</v>
      </c>
      <c r="AR41">
        <v>15.958740000000001</v>
      </c>
      <c r="AS41">
        <v>5.9853730000000001</v>
      </c>
      <c r="AT41">
        <v>13.805730000000001</v>
      </c>
      <c r="AU41">
        <v>5.9026719999999999</v>
      </c>
      <c r="AV41">
        <v>7.0241470000000001</v>
      </c>
      <c r="AW41">
        <v>10.42381</v>
      </c>
      <c r="AX41">
        <v>5.1031880000000003</v>
      </c>
      <c r="AY41">
        <v>6.4693509999999996</v>
      </c>
      <c r="AZ41">
        <v>95.47851</v>
      </c>
      <c r="BA41">
        <v>5.0846119999999999</v>
      </c>
      <c r="BB41">
        <v>2.115999</v>
      </c>
      <c r="BC41">
        <v>26.229859999999999</v>
      </c>
      <c r="BD41">
        <v>3.1594190000000002</v>
      </c>
      <c r="BE41">
        <v>99.778999999999996</v>
      </c>
      <c r="BF41">
        <v>99.706819999999993</v>
      </c>
      <c r="BG41">
        <v>97.688130000000001</v>
      </c>
      <c r="BH41">
        <v>99.507059999999996</v>
      </c>
      <c r="BI41">
        <v>100</v>
      </c>
      <c r="BJ41">
        <v>99.984629999999996</v>
      </c>
      <c r="BK41">
        <v>99.480159999999998</v>
      </c>
      <c r="BL41">
        <v>99.772379999999998</v>
      </c>
      <c r="BM41">
        <v>99.717749999999995</v>
      </c>
      <c r="BN41">
        <v>99.788439999999994</v>
      </c>
      <c r="BO41">
        <v>99.877560000000003</v>
      </c>
      <c r="BP41">
        <v>98.118229999999997</v>
      </c>
      <c r="BQ41">
        <v>99.431880000000007</v>
      </c>
      <c r="BR41">
        <v>100</v>
      </c>
      <c r="BS41">
        <v>99.887110000000007</v>
      </c>
      <c r="BT41">
        <v>99.454210000000003</v>
      </c>
      <c r="BU41">
        <v>99.917839999999998</v>
      </c>
      <c r="BV41">
        <v>97.072159999999997</v>
      </c>
      <c r="BW41">
        <v>97.2577</v>
      </c>
      <c r="BX41">
        <v>98.877080000000007</v>
      </c>
      <c r="BY41">
        <v>98.708600000000004</v>
      </c>
      <c r="BZ41">
        <v>97.491460000000004</v>
      </c>
      <c r="CA41">
        <v>99.726889999999997</v>
      </c>
      <c r="CB41">
        <v>99.573989999999995</v>
      </c>
      <c r="CC41">
        <v>95.720259999999996</v>
      </c>
      <c r="CD41">
        <v>99.776129999999995</v>
      </c>
      <c r="CE41">
        <v>99.631500000000003</v>
      </c>
      <c r="CF41">
        <v>99.363870000000006</v>
      </c>
      <c r="CG41">
        <v>98.942310000000006</v>
      </c>
      <c r="CH41">
        <v>98.911709999999999</v>
      </c>
      <c r="CI41">
        <v>99.327669999999998</v>
      </c>
      <c r="CJ41">
        <v>99.997470000000007</v>
      </c>
      <c r="CK41">
        <v>99.831999999999994</v>
      </c>
      <c r="CL41">
        <v>90.892489999999995</v>
      </c>
      <c r="CM41">
        <v>98.626940000000005</v>
      </c>
      <c r="CN41">
        <v>98.988879999999995</v>
      </c>
      <c r="CO41">
        <v>57.218510000000002</v>
      </c>
      <c r="CP41">
        <v>45.590980000000002</v>
      </c>
      <c r="CQ41">
        <v>36.010289999999998</v>
      </c>
      <c r="CR41">
        <v>52.227789999999999</v>
      </c>
      <c r="CS41">
        <v>99.394660000000002</v>
      </c>
      <c r="CT41">
        <v>46.162109999999998</v>
      </c>
      <c r="CU41">
        <v>39.90692</v>
      </c>
      <c r="CV41">
        <v>59.201529999999998</v>
      </c>
      <c r="CW41">
        <v>53.22334</v>
      </c>
      <c r="CX41">
        <v>54.919409999999999</v>
      </c>
      <c r="CY41">
        <v>30.436789999999998</v>
      </c>
      <c r="CZ41">
        <v>45.701419999999999</v>
      </c>
      <c r="DA41">
        <v>78.182149999999993</v>
      </c>
      <c r="DB41">
        <v>57.615340000000003</v>
      </c>
      <c r="DC41">
        <v>48.123489999999997</v>
      </c>
      <c r="DD41">
        <v>49.591749999999998</v>
      </c>
      <c r="DE41">
        <v>72.829499999999996</v>
      </c>
      <c r="DF41">
        <v>55.537509999999997</v>
      </c>
    </row>
    <row r="42" spans="1:110" x14ac:dyDescent="0.2">
      <c r="A42" s="1">
        <v>45747.520833333336</v>
      </c>
      <c r="B42">
        <v>66</v>
      </c>
      <c r="C42">
        <v>22.285769999999999</v>
      </c>
      <c r="D42">
        <v>15.309900000000001</v>
      </c>
      <c r="E42">
        <v>6.5560109999999998</v>
      </c>
      <c r="F42">
        <v>15.38898</v>
      </c>
      <c r="G42">
        <v>98.485150000000004</v>
      </c>
      <c r="H42">
        <v>18.433810000000001</v>
      </c>
      <c r="I42">
        <v>16.541329999999999</v>
      </c>
      <c r="J42">
        <v>30.371289999999998</v>
      </c>
      <c r="K42">
        <v>26.33379</v>
      </c>
      <c r="L42">
        <v>10.80139</v>
      </c>
      <c r="M42">
        <v>21.46641</v>
      </c>
      <c r="N42">
        <v>10.54059</v>
      </c>
      <c r="O42">
        <v>16.272880000000001</v>
      </c>
      <c r="P42">
        <v>91.357550000000003</v>
      </c>
      <c r="Q42">
        <v>17.495080000000002</v>
      </c>
      <c r="R42">
        <v>6.2209070000000004</v>
      </c>
      <c r="S42">
        <v>19.911079999999998</v>
      </c>
      <c r="T42">
        <v>21.008800000000001</v>
      </c>
      <c r="U42">
        <v>23.436540000000001</v>
      </c>
      <c r="V42">
        <v>17.04149</v>
      </c>
      <c r="W42">
        <v>7.2976520000000002</v>
      </c>
      <c r="X42">
        <v>7.8125689999999999</v>
      </c>
      <c r="Y42">
        <v>64.940029999999993</v>
      </c>
      <c r="Z42">
        <v>14.957179999999999</v>
      </c>
      <c r="AA42">
        <v>10.25916</v>
      </c>
      <c r="AB42">
        <v>24.77102</v>
      </c>
      <c r="AC42">
        <v>21.495709999999999</v>
      </c>
      <c r="AD42">
        <v>12.73854</v>
      </c>
      <c r="AE42">
        <v>17.29035</v>
      </c>
      <c r="AF42">
        <v>12.30462</v>
      </c>
      <c r="AG42">
        <v>19.031559999999999</v>
      </c>
      <c r="AH42">
        <v>86.321430000000007</v>
      </c>
      <c r="AI42">
        <v>17.296769999999999</v>
      </c>
      <c r="AJ42">
        <v>26.116759999999999</v>
      </c>
      <c r="AK42">
        <v>25.705850000000002</v>
      </c>
      <c r="AL42">
        <v>19.87086</v>
      </c>
      <c r="AM42">
        <v>6.7588369999999998</v>
      </c>
      <c r="AN42">
        <v>8.3392289999999996</v>
      </c>
      <c r="AO42">
        <v>2.6101529999999999</v>
      </c>
      <c r="AP42">
        <v>7.6745510000000001</v>
      </c>
      <c r="AQ42">
        <v>98.461939999999998</v>
      </c>
      <c r="AR42">
        <v>14.82995</v>
      </c>
      <c r="AS42">
        <v>5.5746010000000004</v>
      </c>
      <c r="AT42">
        <v>14.834669999999999</v>
      </c>
      <c r="AU42">
        <v>6.6680770000000003</v>
      </c>
      <c r="AV42">
        <v>7.0386930000000003</v>
      </c>
      <c r="AW42">
        <v>10.28669</v>
      </c>
      <c r="AX42">
        <v>5.2082870000000003</v>
      </c>
      <c r="AY42">
        <v>7.4900289999999998</v>
      </c>
      <c r="AZ42">
        <v>95.488140000000001</v>
      </c>
      <c r="BA42">
        <v>4.9460499999999996</v>
      </c>
      <c r="BB42">
        <v>2.3200530000000001</v>
      </c>
      <c r="BC42">
        <v>26.577449999999999</v>
      </c>
      <c r="BD42">
        <v>3.4972539999999999</v>
      </c>
      <c r="BE42">
        <v>99.845179999999999</v>
      </c>
      <c r="BF42">
        <v>99.578370000000007</v>
      </c>
      <c r="BG42">
        <v>98.519239999999996</v>
      </c>
      <c r="BH42">
        <v>99.657319999999999</v>
      </c>
      <c r="BI42">
        <v>100</v>
      </c>
      <c r="BJ42">
        <v>99.989000000000004</v>
      </c>
      <c r="BK42">
        <v>99.540469999999999</v>
      </c>
      <c r="BL42">
        <v>99.776820000000001</v>
      </c>
      <c r="BM42">
        <v>99.798670000000001</v>
      </c>
      <c r="BN42">
        <v>99.724299999999999</v>
      </c>
      <c r="BO42">
        <v>99.975750000000005</v>
      </c>
      <c r="BP42">
        <v>98.372339999999994</v>
      </c>
      <c r="BQ42">
        <v>99.346249999999998</v>
      </c>
      <c r="BR42">
        <v>100</v>
      </c>
      <c r="BS42">
        <v>99.905010000000004</v>
      </c>
      <c r="BT42">
        <v>99.296589999999995</v>
      </c>
      <c r="BU42">
        <v>99.925619999999995</v>
      </c>
      <c r="BV42">
        <v>96.90737</v>
      </c>
      <c r="BW42">
        <v>97.691339999999997</v>
      </c>
      <c r="BX42">
        <v>99.247780000000006</v>
      </c>
      <c r="BY42">
        <v>99.160290000000003</v>
      </c>
      <c r="BZ42">
        <v>97.246009999999998</v>
      </c>
      <c r="CA42">
        <v>99.866489999999999</v>
      </c>
      <c r="CB42">
        <v>99.687290000000004</v>
      </c>
      <c r="CC42">
        <v>96.571510000000004</v>
      </c>
      <c r="CD42">
        <v>99.721850000000003</v>
      </c>
      <c r="CE42">
        <v>99.721710000000002</v>
      </c>
      <c r="CF42">
        <v>99.312110000000004</v>
      </c>
      <c r="CG42">
        <v>99.099299999999999</v>
      </c>
      <c r="CH42">
        <v>99.296049999999994</v>
      </c>
      <c r="CI42">
        <v>99.122659999999996</v>
      </c>
      <c r="CJ42">
        <v>100</v>
      </c>
      <c r="CK42">
        <v>99.907049999999998</v>
      </c>
      <c r="CL42">
        <v>92.589320000000001</v>
      </c>
      <c r="CM42">
        <v>98.978359999999995</v>
      </c>
      <c r="CN42">
        <v>99.118970000000004</v>
      </c>
      <c r="CO42">
        <v>58.185769999999998</v>
      </c>
      <c r="CP42">
        <v>48.128959999999999</v>
      </c>
      <c r="CQ42">
        <v>34.030880000000003</v>
      </c>
      <c r="CR42">
        <v>53.544170000000001</v>
      </c>
      <c r="CS42">
        <v>99.471549999999993</v>
      </c>
      <c r="CT42">
        <v>47.418590000000002</v>
      </c>
      <c r="CU42">
        <v>41.090470000000003</v>
      </c>
      <c r="CV42">
        <v>60.593110000000003</v>
      </c>
      <c r="CW42">
        <v>56.075859999999999</v>
      </c>
      <c r="CX42">
        <v>56.674019999999999</v>
      </c>
      <c r="CY42">
        <v>29.8764</v>
      </c>
      <c r="CZ42">
        <v>48.581319999999998</v>
      </c>
      <c r="DA42">
        <v>79.900289999999998</v>
      </c>
      <c r="DB42">
        <v>55.91019</v>
      </c>
      <c r="DC42">
        <v>51.87144</v>
      </c>
      <c r="DD42">
        <v>51.770449999999997</v>
      </c>
      <c r="DE42">
        <v>73.816310000000001</v>
      </c>
      <c r="DF42">
        <v>56.336730000000003</v>
      </c>
    </row>
    <row r="43" spans="1:110" x14ac:dyDescent="0.2">
      <c r="A43" s="1">
        <v>45747.604166666664</v>
      </c>
      <c r="B43">
        <v>68</v>
      </c>
      <c r="C43">
        <v>21.982150000000001</v>
      </c>
      <c r="D43">
        <v>14.555899999999999</v>
      </c>
      <c r="E43">
        <v>7.0508480000000002</v>
      </c>
      <c r="F43">
        <v>15.30287</v>
      </c>
      <c r="G43">
        <v>98.436940000000007</v>
      </c>
      <c r="H43">
        <v>16.80931</v>
      </c>
      <c r="I43">
        <v>15.834379999999999</v>
      </c>
      <c r="J43">
        <v>32.02299</v>
      </c>
      <c r="K43">
        <v>25.097719999999999</v>
      </c>
      <c r="L43">
        <v>11.18342</v>
      </c>
      <c r="M43">
        <v>21.210460000000001</v>
      </c>
      <c r="N43">
        <v>10.84667</v>
      </c>
      <c r="O43">
        <v>16.0777</v>
      </c>
      <c r="P43">
        <v>92.517409999999998</v>
      </c>
      <c r="Q43">
        <v>17.983640000000001</v>
      </c>
      <c r="R43">
        <v>6.9533969999999998</v>
      </c>
      <c r="S43">
        <v>20.846599999999999</v>
      </c>
      <c r="T43">
        <v>21.179929999999999</v>
      </c>
      <c r="U43">
        <v>23.233239999999999</v>
      </c>
      <c r="V43">
        <v>18.275649999999999</v>
      </c>
      <c r="W43">
        <v>7.2204839999999999</v>
      </c>
      <c r="X43">
        <v>8.4948639999999997</v>
      </c>
      <c r="Y43">
        <v>64.704440000000005</v>
      </c>
      <c r="Z43">
        <v>15.060510000000001</v>
      </c>
      <c r="AA43">
        <v>10.640840000000001</v>
      </c>
      <c r="AB43">
        <v>23.736000000000001</v>
      </c>
      <c r="AC43">
        <v>22.185590000000001</v>
      </c>
      <c r="AD43">
        <v>13.06005</v>
      </c>
      <c r="AE43">
        <v>18.148350000000001</v>
      </c>
      <c r="AF43">
        <v>13.338889999999999</v>
      </c>
      <c r="AG43">
        <v>21.41752</v>
      </c>
      <c r="AH43">
        <v>87.093800000000002</v>
      </c>
      <c r="AI43">
        <v>14.814249999999999</v>
      </c>
      <c r="AJ43">
        <v>26.426459999999999</v>
      </c>
      <c r="AK43">
        <v>26.086639999999999</v>
      </c>
      <c r="AL43">
        <v>20.802969999999998</v>
      </c>
      <c r="AM43">
        <v>6.5708320000000002</v>
      </c>
      <c r="AN43">
        <v>8.2843900000000001</v>
      </c>
      <c r="AO43">
        <v>2.9502429999999999</v>
      </c>
      <c r="AP43">
        <v>7.743252</v>
      </c>
      <c r="AQ43">
        <v>98.680070000000001</v>
      </c>
      <c r="AR43">
        <v>15.61619</v>
      </c>
      <c r="AS43">
        <v>5.8573940000000002</v>
      </c>
      <c r="AT43">
        <v>14.28021</v>
      </c>
      <c r="AU43">
        <v>7.3132910000000004</v>
      </c>
      <c r="AV43">
        <v>7.6453230000000003</v>
      </c>
      <c r="AW43">
        <v>10.538410000000001</v>
      </c>
      <c r="AX43">
        <v>4.7279960000000001</v>
      </c>
      <c r="AY43">
        <v>6.8321810000000003</v>
      </c>
      <c r="AZ43">
        <v>95.565039999999996</v>
      </c>
      <c r="BA43">
        <v>4.5948289999999998</v>
      </c>
      <c r="BB43">
        <v>2.4857269999999998</v>
      </c>
      <c r="BC43">
        <v>27.594919999999998</v>
      </c>
      <c r="BD43">
        <v>3.4337439999999999</v>
      </c>
      <c r="BE43">
        <v>99.892089999999996</v>
      </c>
      <c r="BF43">
        <v>99.832480000000004</v>
      </c>
      <c r="BG43">
        <v>98.861919999999998</v>
      </c>
      <c r="BH43">
        <v>99.578710000000001</v>
      </c>
      <c r="BI43">
        <v>100</v>
      </c>
      <c r="BJ43">
        <v>99.963189999999997</v>
      </c>
      <c r="BK43">
        <v>99.576120000000003</v>
      </c>
      <c r="BL43">
        <v>99.817250000000001</v>
      </c>
      <c r="BM43">
        <v>99.697050000000004</v>
      </c>
      <c r="BN43">
        <v>99.880359999999996</v>
      </c>
      <c r="BO43">
        <v>99.97466</v>
      </c>
      <c r="BP43">
        <v>97.871570000000006</v>
      </c>
      <c r="BQ43">
        <v>99.523949999999999</v>
      </c>
      <c r="BR43">
        <v>100</v>
      </c>
      <c r="BS43">
        <v>99.896739999999994</v>
      </c>
      <c r="BT43">
        <v>99.605350000000001</v>
      </c>
      <c r="BU43">
        <v>99.900360000000006</v>
      </c>
      <c r="BV43">
        <v>97.525880000000001</v>
      </c>
      <c r="BW43">
        <v>98.697689999999994</v>
      </c>
      <c r="BX43">
        <v>99.618930000000006</v>
      </c>
      <c r="BY43">
        <v>99.297489999999996</v>
      </c>
      <c r="BZ43">
        <v>98.500529999999998</v>
      </c>
      <c r="CA43">
        <v>99.742320000000007</v>
      </c>
      <c r="CB43">
        <v>99.819980000000001</v>
      </c>
      <c r="CC43">
        <v>97.35727</v>
      </c>
      <c r="CD43">
        <v>99.749440000000007</v>
      </c>
      <c r="CE43">
        <v>99.715019999999996</v>
      </c>
      <c r="CF43">
        <v>99.390289999999993</v>
      </c>
      <c r="CG43">
        <v>99.159540000000007</v>
      </c>
      <c r="CH43">
        <v>99.116380000000007</v>
      </c>
      <c r="CI43">
        <v>99.744929999999997</v>
      </c>
      <c r="CJ43">
        <v>99.981639999999999</v>
      </c>
      <c r="CK43">
        <v>99.950969999999998</v>
      </c>
      <c r="CL43">
        <v>92.589389999999995</v>
      </c>
      <c r="CM43">
        <v>99.297700000000006</v>
      </c>
      <c r="CN43">
        <v>99.430580000000006</v>
      </c>
      <c r="CO43">
        <v>59.367959999999997</v>
      </c>
      <c r="CP43">
        <v>47.442900000000002</v>
      </c>
      <c r="CQ43">
        <v>37.020870000000002</v>
      </c>
      <c r="CR43">
        <v>54.130929999999999</v>
      </c>
      <c r="CS43">
        <v>99.791849999999997</v>
      </c>
      <c r="CT43">
        <v>48.399729999999998</v>
      </c>
      <c r="CU43">
        <v>43.038679999999999</v>
      </c>
      <c r="CV43">
        <v>62.210790000000003</v>
      </c>
      <c r="CW43">
        <v>57.647779999999997</v>
      </c>
      <c r="CX43">
        <v>58.826140000000002</v>
      </c>
      <c r="CY43">
        <v>29.98395</v>
      </c>
      <c r="CZ43">
        <v>48.919490000000003</v>
      </c>
      <c r="DA43">
        <v>81.418539999999993</v>
      </c>
      <c r="DB43">
        <v>61.157060000000001</v>
      </c>
      <c r="DC43">
        <v>52.26296</v>
      </c>
      <c r="DD43">
        <v>53.1616</v>
      </c>
      <c r="DE43">
        <v>76.22569</v>
      </c>
      <c r="DF43">
        <v>59.919960000000003</v>
      </c>
    </row>
    <row r="44" spans="1:110" x14ac:dyDescent="0.2">
      <c r="A44" s="1">
        <v>45747.6875</v>
      </c>
      <c r="B44">
        <v>70</v>
      </c>
      <c r="C44">
        <v>22.470569999999999</v>
      </c>
      <c r="D44">
        <v>13.608840000000001</v>
      </c>
      <c r="E44">
        <v>6.3399390000000002</v>
      </c>
      <c r="F44">
        <v>15.92972</v>
      </c>
      <c r="G44">
        <v>98.024950000000004</v>
      </c>
      <c r="H44">
        <v>19.59572</v>
      </c>
      <c r="I44">
        <v>16.18526</v>
      </c>
      <c r="J44">
        <v>33.422539999999998</v>
      </c>
      <c r="K44">
        <v>25.277670000000001</v>
      </c>
      <c r="L44">
        <v>11.40297</v>
      </c>
      <c r="M44">
        <v>21.7699</v>
      </c>
      <c r="N44">
        <v>11.13862</v>
      </c>
      <c r="O44">
        <v>15.251379999999999</v>
      </c>
      <c r="P44">
        <v>92.372839999999997</v>
      </c>
      <c r="Q44">
        <v>17.526969999999999</v>
      </c>
      <c r="R44">
        <v>6.6365949999999998</v>
      </c>
      <c r="S44">
        <v>20.673349999999999</v>
      </c>
      <c r="T44">
        <v>21.99485</v>
      </c>
      <c r="U44">
        <v>23.949539999999999</v>
      </c>
      <c r="V44">
        <v>17.375779999999999</v>
      </c>
      <c r="W44">
        <v>6.7675090000000004</v>
      </c>
      <c r="X44">
        <v>9.008483</v>
      </c>
      <c r="Y44">
        <v>64.332660000000004</v>
      </c>
      <c r="Z44">
        <v>15.455019999999999</v>
      </c>
      <c r="AA44">
        <v>10.60636</v>
      </c>
      <c r="AB44">
        <v>24.109069999999999</v>
      </c>
      <c r="AC44">
        <v>22.650919999999999</v>
      </c>
      <c r="AD44">
        <v>13.422890000000001</v>
      </c>
      <c r="AE44">
        <v>18.556460000000001</v>
      </c>
      <c r="AF44">
        <v>13.221489999999999</v>
      </c>
      <c r="AG44">
        <v>21.78171</v>
      </c>
      <c r="AH44">
        <v>86.198509999999999</v>
      </c>
      <c r="AI44">
        <v>13.49466</v>
      </c>
      <c r="AJ44">
        <v>27.269860000000001</v>
      </c>
      <c r="AK44">
        <v>26.979150000000001</v>
      </c>
      <c r="AL44">
        <v>20.912089999999999</v>
      </c>
      <c r="AM44">
        <v>6.6740880000000002</v>
      </c>
      <c r="AN44">
        <v>7.8551130000000002</v>
      </c>
      <c r="AO44">
        <v>3.408954</v>
      </c>
      <c r="AP44">
        <v>7.3203250000000004</v>
      </c>
      <c r="AQ44">
        <v>98.441050000000004</v>
      </c>
      <c r="AR44">
        <v>14.746230000000001</v>
      </c>
      <c r="AS44">
        <v>6.23996</v>
      </c>
      <c r="AT44">
        <v>14.09883</v>
      </c>
      <c r="AU44">
        <v>7.4890059999999998</v>
      </c>
      <c r="AV44">
        <v>7.1668079999999996</v>
      </c>
      <c r="AW44">
        <v>10.477080000000001</v>
      </c>
      <c r="AX44">
        <v>5.4282529999999998</v>
      </c>
      <c r="AY44">
        <v>7.3837669999999997</v>
      </c>
      <c r="AZ44">
        <v>99.526539999999997</v>
      </c>
      <c r="BA44">
        <v>5.0825630000000004</v>
      </c>
      <c r="BB44">
        <v>2.4103340000000002</v>
      </c>
      <c r="BC44">
        <v>28.85708</v>
      </c>
      <c r="BD44">
        <v>3.526278</v>
      </c>
      <c r="BE44">
        <v>99.912369999999996</v>
      </c>
      <c r="BF44">
        <v>99.800579999999997</v>
      </c>
      <c r="BG44">
        <v>99.170940000000002</v>
      </c>
      <c r="BH44">
        <v>99.401700000000005</v>
      </c>
      <c r="BI44">
        <v>100</v>
      </c>
      <c r="BJ44">
        <v>99.903639999999996</v>
      </c>
      <c r="BK44">
        <v>99.61797</v>
      </c>
      <c r="BL44">
        <v>99.87106</v>
      </c>
      <c r="BM44">
        <v>99.819909999999993</v>
      </c>
      <c r="BN44">
        <v>99.873310000000004</v>
      </c>
      <c r="BO44">
        <v>99.950550000000007</v>
      </c>
      <c r="BP44">
        <v>98.441929999999999</v>
      </c>
      <c r="BQ44">
        <v>99.53931</v>
      </c>
      <c r="BR44">
        <v>100</v>
      </c>
      <c r="BS44">
        <v>99.835620000000006</v>
      </c>
      <c r="BT44">
        <v>99.512259999999998</v>
      </c>
      <c r="BU44">
        <v>99.918660000000003</v>
      </c>
      <c r="BV44">
        <v>98.489270000000005</v>
      </c>
      <c r="BW44">
        <v>98.687579999999997</v>
      </c>
      <c r="BX44">
        <v>99.670829999999995</v>
      </c>
      <c r="BY44">
        <v>99.434880000000007</v>
      </c>
      <c r="BZ44">
        <v>98.159000000000006</v>
      </c>
      <c r="CA44">
        <v>99.946870000000004</v>
      </c>
      <c r="CB44">
        <v>99.801540000000003</v>
      </c>
      <c r="CC44">
        <v>97.598669999999998</v>
      </c>
      <c r="CD44">
        <v>99.687839999999994</v>
      </c>
      <c r="CE44">
        <v>99.826319999999996</v>
      </c>
      <c r="CF44">
        <v>99.425460000000001</v>
      </c>
      <c r="CG44">
        <v>99.172579999999996</v>
      </c>
      <c r="CH44">
        <v>99.263469999999998</v>
      </c>
      <c r="CI44">
        <v>99.521900000000002</v>
      </c>
      <c r="CJ44">
        <v>100</v>
      </c>
      <c r="CK44">
        <v>99.92671</v>
      </c>
      <c r="CL44">
        <v>93.54034</v>
      </c>
      <c r="CM44">
        <v>99.422870000000003</v>
      </c>
      <c r="CN44">
        <v>99.391660000000002</v>
      </c>
      <c r="CO44">
        <v>60.093969999999999</v>
      </c>
      <c r="CP44">
        <v>50.640219999999999</v>
      </c>
      <c r="CQ44">
        <v>38.841639999999998</v>
      </c>
      <c r="CR44">
        <v>55.378399999999999</v>
      </c>
      <c r="CS44">
        <v>99.833560000000006</v>
      </c>
      <c r="CT44">
        <v>49.17859</v>
      </c>
      <c r="CU44">
        <v>44.300620000000002</v>
      </c>
      <c r="CV44">
        <v>65.105779999999996</v>
      </c>
      <c r="CW44">
        <v>60.592350000000003</v>
      </c>
      <c r="CX44">
        <v>59.282530000000001</v>
      </c>
      <c r="CY44">
        <v>31.370190000000001</v>
      </c>
      <c r="CZ44">
        <v>50.54598</v>
      </c>
      <c r="DA44">
        <v>82.369759999999999</v>
      </c>
      <c r="DB44">
        <v>58.747410000000002</v>
      </c>
      <c r="DC44">
        <v>53.390030000000003</v>
      </c>
      <c r="DD44">
        <v>54.044330000000002</v>
      </c>
      <c r="DE44">
        <v>77.132589999999993</v>
      </c>
      <c r="DF44">
        <v>63.977200000000003</v>
      </c>
    </row>
    <row r="45" spans="1:110" x14ac:dyDescent="0.2">
      <c r="A45" s="1">
        <v>45747.770833333336</v>
      </c>
      <c r="B45">
        <v>72</v>
      </c>
      <c r="C45">
        <v>22.535170000000001</v>
      </c>
      <c r="D45">
        <v>15.9392</v>
      </c>
      <c r="E45">
        <v>6.971495</v>
      </c>
      <c r="F45">
        <v>17.689579999999999</v>
      </c>
      <c r="G45">
        <v>98.190960000000004</v>
      </c>
      <c r="H45">
        <v>18.343319999999999</v>
      </c>
      <c r="I45">
        <v>16.280529999999999</v>
      </c>
      <c r="J45">
        <v>34.781059999999997</v>
      </c>
      <c r="K45">
        <v>25.949179999999998</v>
      </c>
      <c r="L45">
        <v>11.03215</v>
      </c>
      <c r="M45">
        <v>19.317769999999999</v>
      </c>
      <c r="N45">
        <v>11.55697</v>
      </c>
      <c r="O45">
        <v>15.70552</v>
      </c>
      <c r="P45">
        <v>92.05556</v>
      </c>
      <c r="Q45">
        <v>18.28678</v>
      </c>
      <c r="R45">
        <v>6.9629589999999997</v>
      </c>
      <c r="S45">
        <v>21.812380000000001</v>
      </c>
      <c r="T45">
        <v>22.402139999999999</v>
      </c>
      <c r="U45">
        <v>23.74023</v>
      </c>
      <c r="V45">
        <v>19.031559999999999</v>
      </c>
      <c r="W45">
        <v>7.1155900000000001</v>
      </c>
      <c r="X45">
        <v>10.947329999999999</v>
      </c>
      <c r="Y45">
        <v>63.631450000000001</v>
      </c>
      <c r="Z45">
        <v>15.389189999999999</v>
      </c>
      <c r="AA45">
        <v>10.605880000000001</v>
      </c>
      <c r="AB45">
        <v>24.205300000000001</v>
      </c>
      <c r="AC45">
        <v>22.198699999999999</v>
      </c>
      <c r="AD45">
        <v>12.659459999999999</v>
      </c>
      <c r="AE45">
        <v>18.639299999999999</v>
      </c>
      <c r="AF45">
        <v>13.35036</v>
      </c>
      <c r="AG45">
        <v>22.110330000000001</v>
      </c>
      <c r="AH45">
        <v>85.86327</v>
      </c>
      <c r="AI45">
        <v>15.17571</v>
      </c>
      <c r="AJ45">
        <v>26.839410000000001</v>
      </c>
      <c r="AK45">
        <v>26.939060000000001</v>
      </c>
      <c r="AL45">
        <v>21.367799999999999</v>
      </c>
      <c r="AM45">
        <v>6.38706</v>
      </c>
      <c r="AN45">
        <v>7.9996859999999996</v>
      </c>
      <c r="AO45">
        <v>3.7480190000000002</v>
      </c>
      <c r="AP45">
        <v>7.3134949999999996</v>
      </c>
      <c r="AQ45">
        <v>98.391199999999998</v>
      </c>
      <c r="AR45">
        <v>17.383970000000001</v>
      </c>
      <c r="AS45">
        <v>5.856643</v>
      </c>
      <c r="AT45">
        <v>14.89695</v>
      </c>
      <c r="AU45">
        <v>7.9470330000000002</v>
      </c>
      <c r="AV45">
        <v>7.5762809999999998</v>
      </c>
      <c r="AW45">
        <v>11.018359999999999</v>
      </c>
      <c r="AX45">
        <v>5.3816100000000002</v>
      </c>
      <c r="AY45">
        <v>8.6564409999999992</v>
      </c>
      <c r="AZ45">
        <v>95.42689</v>
      </c>
      <c r="BA45">
        <v>5.6265020000000003</v>
      </c>
      <c r="BB45">
        <v>2.4172310000000001</v>
      </c>
      <c r="BC45">
        <v>28.45382</v>
      </c>
      <c r="BD45">
        <v>3.6646359999999998</v>
      </c>
      <c r="BE45">
        <v>99.827640000000002</v>
      </c>
      <c r="BF45">
        <v>99.794979999999995</v>
      </c>
      <c r="BG45">
        <v>99.580280000000002</v>
      </c>
      <c r="BH45">
        <v>99.389750000000006</v>
      </c>
      <c r="BI45">
        <v>100</v>
      </c>
      <c r="BJ45">
        <v>99.973500000000001</v>
      </c>
      <c r="BK45">
        <v>99.651020000000003</v>
      </c>
      <c r="BL45">
        <v>99.71105</v>
      </c>
      <c r="BM45">
        <v>99.703819999999993</v>
      </c>
      <c r="BN45">
        <v>99.874889999999994</v>
      </c>
      <c r="BO45">
        <v>99.968720000000005</v>
      </c>
      <c r="BP45">
        <v>98.600920000000002</v>
      </c>
      <c r="BQ45">
        <v>99.381420000000006</v>
      </c>
      <c r="BR45">
        <v>100</v>
      </c>
      <c r="BS45">
        <v>99.907120000000006</v>
      </c>
      <c r="BT45">
        <v>99.523799999999994</v>
      </c>
      <c r="BU45">
        <v>99.945700000000002</v>
      </c>
      <c r="BV45">
        <v>98.144450000000006</v>
      </c>
      <c r="BW45">
        <v>99.26491</v>
      </c>
      <c r="BX45">
        <v>99.539839999999998</v>
      </c>
      <c r="BY45">
        <v>99.564430000000002</v>
      </c>
      <c r="BZ45">
        <v>98.609319999999997</v>
      </c>
      <c r="CA45">
        <v>99.94462</v>
      </c>
      <c r="CB45">
        <v>99.838210000000004</v>
      </c>
      <c r="CC45">
        <v>97.90455</v>
      </c>
      <c r="CD45">
        <v>99.763030000000001</v>
      </c>
      <c r="CE45">
        <v>99.842860000000002</v>
      </c>
      <c r="CF45">
        <v>99.713859999999997</v>
      </c>
      <c r="CG45">
        <v>99.539439999999999</v>
      </c>
      <c r="CH45">
        <v>99.356219999999993</v>
      </c>
      <c r="CI45">
        <v>99.652529999999999</v>
      </c>
      <c r="CJ45">
        <v>100</v>
      </c>
      <c r="CK45">
        <v>99.94529</v>
      </c>
      <c r="CL45">
        <v>94.912790000000001</v>
      </c>
      <c r="CM45">
        <v>99.400949999999995</v>
      </c>
      <c r="CN45">
        <v>99.703130000000002</v>
      </c>
      <c r="CO45">
        <v>61.158830000000002</v>
      </c>
      <c r="CP45">
        <v>53.148960000000002</v>
      </c>
      <c r="CQ45">
        <v>37.56147</v>
      </c>
      <c r="CR45">
        <v>57.01144</v>
      </c>
      <c r="CS45">
        <v>99.899730000000005</v>
      </c>
      <c r="CT45">
        <v>51.743949999999998</v>
      </c>
      <c r="CU45">
        <v>47.407409999999999</v>
      </c>
      <c r="CV45">
        <v>65.694659999999999</v>
      </c>
      <c r="CW45">
        <v>60.907380000000003</v>
      </c>
      <c r="CX45">
        <v>62.184220000000003</v>
      </c>
      <c r="CY45">
        <v>31.502610000000001</v>
      </c>
      <c r="CZ45">
        <v>50.691719999999997</v>
      </c>
      <c r="DA45">
        <v>83.762630000000001</v>
      </c>
      <c r="DB45">
        <v>62.8842</v>
      </c>
      <c r="DC45">
        <v>53.613210000000002</v>
      </c>
      <c r="DD45">
        <v>55.63852</v>
      </c>
      <c r="DE45">
        <v>79.460220000000007</v>
      </c>
      <c r="DF45">
        <v>66.862300000000005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9A72-F98F-1E44-8D7F-759D70E2D37D}">
  <dimension ref="A1:BV45"/>
  <sheetViews>
    <sheetView workbookViewId="0"/>
  </sheetViews>
  <sheetFormatPr baseColWidth="10" defaultRowHeight="16" x14ac:dyDescent="0.2"/>
  <sheetData>
    <row r="1" spans="1:74" x14ac:dyDescent="0.2">
      <c r="A1" t="s">
        <v>188</v>
      </c>
    </row>
    <row r="2" spans="1:74" x14ac:dyDescent="0.2">
      <c r="A2" t="s">
        <v>1</v>
      </c>
    </row>
    <row r="3" spans="1:74" x14ac:dyDescent="0.2">
      <c r="A3" t="s">
        <v>2</v>
      </c>
    </row>
    <row r="4" spans="1:74" x14ac:dyDescent="0.2">
      <c r="A4" t="s">
        <v>3</v>
      </c>
    </row>
    <row r="5" spans="1:74" x14ac:dyDescent="0.2">
      <c r="A5" t="s">
        <v>4</v>
      </c>
    </row>
    <row r="6" spans="1:74" x14ac:dyDescent="0.2">
      <c r="A6" t="s">
        <v>5</v>
      </c>
    </row>
    <row r="8" spans="1:74" x14ac:dyDescent="0.2">
      <c r="A8" t="s">
        <v>6</v>
      </c>
      <c r="B8" t="s">
        <v>7</v>
      </c>
      <c r="C8" t="s">
        <v>187</v>
      </c>
      <c r="D8" t="s">
        <v>186</v>
      </c>
      <c r="E8" t="s">
        <v>185</v>
      </c>
      <c r="F8" t="s">
        <v>184</v>
      </c>
      <c r="G8" t="s">
        <v>183</v>
      </c>
      <c r="H8" t="s">
        <v>182</v>
      </c>
      <c r="I8" t="s">
        <v>181</v>
      </c>
      <c r="J8" t="s">
        <v>180</v>
      </c>
      <c r="K8" t="s">
        <v>179</v>
      </c>
      <c r="L8" t="s">
        <v>178</v>
      </c>
      <c r="M8" t="s">
        <v>177</v>
      </c>
      <c r="N8" t="s">
        <v>176</v>
      </c>
      <c r="O8" t="s">
        <v>175</v>
      </c>
      <c r="P8" t="s">
        <v>174</v>
      </c>
      <c r="Q8" t="s">
        <v>173</v>
      </c>
      <c r="R8" t="s">
        <v>172</v>
      </c>
      <c r="S8" t="s">
        <v>171</v>
      </c>
      <c r="T8" t="s">
        <v>170</v>
      </c>
      <c r="U8" t="s">
        <v>169</v>
      </c>
      <c r="V8" t="s">
        <v>168</v>
      </c>
      <c r="W8" t="s">
        <v>167</v>
      </c>
      <c r="X8" t="s">
        <v>166</v>
      </c>
      <c r="Y8" t="s">
        <v>165</v>
      </c>
      <c r="Z8" t="s">
        <v>164</v>
      </c>
      <c r="AA8" t="s">
        <v>163</v>
      </c>
      <c r="AB8" t="s">
        <v>162</v>
      </c>
      <c r="AC8" t="s">
        <v>161</v>
      </c>
      <c r="AD8" t="s">
        <v>160</v>
      </c>
      <c r="AE8" t="s">
        <v>159</v>
      </c>
      <c r="AF8" t="s">
        <v>158</v>
      </c>
      <c r="AG8" t="s">
        <v>157</v>
      </c>
      <c r="AH8" t="s">
        <v>156</v>
      </c>
      <c r="AI8" t="s">
        <v>155</v>
      </c>
      <c r="AJ8" t="s">
        <v>154</v>
      </c>
      <c r="AK8" t="s">
        <v>153</v>
      </c>
      <c r="AL8" t="s">
        <v>152</v>
      </c>
      <c r="AM8" t="s">
        <v>151</v>
      </c>
      <c r="AN8" t="s">
        <v>150</v>
      </c>
      <c r="AO8" t="s">
        <v>149</v>
      </c>
      <c r="AP8" t="s">
        <v>148</v>
      </c>
      <c r="AQ8" t="s">
        <v>147</v>
      </c>
      <c r="AR8" t="s">
        <v>146</v>
      </c>
      <c r="AS8" t="s">
        <v>145</v>
      </c>
      <c r="AT8" t="s">
        <v>144</v>
      </c>
      <c r="AU8" t="s">
        <v>143</v>
      </c>
      <c r="AV8" t="s">
        <v>142</v>
      </c>
      <c r="AW8" t="s">
        <v>141</v>
      </c>
      <c r="AX8" t="s">
        <v>140</v>
      </c>
      <c r="AY8" t="s">
        <v>139</v>
      </c>
      <c r="AZ8" t="s">
        <v>138</v>
      </c>
      <c r="BA8" t="s">
        <v>137</v>
      </c>
      <c r="BB8" t="s">
        <v>136</v>
      </c>
      <c r="BC8" t="s">
        <v>135</v>
      </c>
      <c r="BD8" t="s">
        <v>134</v>
      </c>
      <c r="BE8" t="s">
        <v>133</v>
      </c>
      <c r="BF8" t="s">
        <v>132</v>
      </c>
      <c r="BG8" t="s">
        <v>131</v>
      </c>
      <c r="BH8" t="s">
        <v>130</v>
      </c>
      <c r="BI8" t="s">
        <v>129</v>
      </c>
      <c r="BJ8" t="s">
        <v>128</v>
      </c>
      <c r="BK8" t="s">
        <v>127</v>
      </c>
      <c r="BL8" t="s">
        <v>126</v>
      </c>
      <c r="BM8" t="s">
        <v>125</v>
      </c>
      <c r="BN8" t="s">
        <v>124</v>
      </c>
      <c r="BO8" t="s">
        <v>123</v>
      </c>
      <c r="BP8" t="s">
        <v>122</v>
      </c>
      <c r="BQ8" t="s">
        <v>121</v>
      </c>
      <c r="BR8" t="s">
        <v>120</v>
      </c>
      <c r="BS8" t="s">
        <v>119</v>
      </c>
      <c r="BT8" t="s">
        <v>118</v>
      </c>
      <c r="BU8" t="s">
        <v>117</v>
      </c>
      <c r="BV8" t="s">
        <v>116</v>
      </c>
    </row>
    <row r="9" spans="1:74" x14ac:dyDescent="0.2">
      <c r="A9" s="1">
        <v>45744.819444444445</v>
      </c>
      <c r="B9">
        <v>0</v>
      </c>
      <c r="C9">
        <v>10.55951</v>
      </c>
      <c r="D9">
        <v>13.08034</v>
      </c>
      <c r="E9">
        <v>11.50643</v>
      </c>
      <c r="F9">
        <v>8.9679160000000007</v>
      </c>
      <c r="G9">
        <v>32.268569999999997</v>
      </c>
      <c r="H9">
        <v>10.241479999999999</v>
      </c>
      <c r="I9">
        <v>9.7382390000000001</v>
      </c>
      <c r="J9">
        <v>10.04166</v>
      </c>
      <c r="K9">
        <v>16.012689999999999</v>
      </c>
      <c r="L9">
        <v>10.40606</v>
      </c>
      <c r="M9">
        <v>10.65546</v>
      </c>
      <c r="N9">
        <v>7.0697660000000004</v>
      </c>
      <c r="O9">
        <v>9.102449</v>
      </c>
      <c r="P9">
        <v>31.301490000000001</v>
      </c>
      <c r="Q9">
        <v>14.36004</v>
      </c>
      <c r="R9">
        <v>14.36469</v>
      </c>
      <c r="S9">
        <v>11.189629999999999</v>
      </c>
      <c r="T9">
        <v>11.77741</v>
      </c>
      <c r="U9">
        <v>7.2167979999999998</v>
      </c>
      <c r="V9">
        <v>6.1437379999999999</v>
      </c>
      <c r="W9">
        <v>5.6920609999999998</v>
      </c>
      <c r="X9">
        <v>8.4468560000000004</v>
      </c>
      <c r="Y9">
        <v>12.29499</v>
      </c>
      <c r="Z9">
        <v>7.7830649999999997</v>
      </c>
      <c r="AA9">
        <v>8.7448770000000007</v>
      </c>
      <c r="AB9">
        <v>10.58771</v>
      </c>
      <c r="AC9">
        <v>9.1623389999999993</v>
      </c>
      <c r="AD9">
        <v>10.177149999999999</v>
      </c>
      <c r="AE9">
        <v>7.8837960000000002</v>
      </c>
      <c r="AF9">
        <v>6.7699689999999997</v>
      </c>
      <c r="AG9">
        <v>8.688402</v>
      </c>
      <c r="AH9">
        <v>16.932030000000001</v>
      </c>
      <c r="AI9">
        <v>10.44328</v>
      </c>
      <c r="AJ9">
        <v>10.582800000000001</v>
      </c>
      <c r="AK9">
        <v>12.27976</v>
      </c>
      <c r="AL9">
        <v>12.653650000000001</v>
      </c>
      <c r="AM9">
        <v>19.010249999999999</v>
      </c>
      <c r="AN9">
        <v>23.42643</v>
      </c>
      <c r="AO9">
        <v>24.29646</v>
      </c>
      <c r="AP9">
        <v>19.822649999999999</v>
      </c>
      <c r="AQ9">
        <v>24.049109999999999</v>
      </c>
      <c r="AR9">
        <v>17.771730000000002</v>
      </c>
      <c r="AS9">
        <v>21.415130000000001</v>
      </c>
      <c r="AT9">
        <v>14.86478</v>
      </c>
      <c r="AU9">
        <v>23.96313</v>
      </c>
      <c r="AV9">
        <v>16.1281</v>
      </c>
      <c r="AW9">
        <v>22.179780000000001</v>
      </c>
      <c r="AX9">
        <v>17.68261</v>
      </c>
      <c r="AY9">
        <v>18.754370000000002</v>
      </c>
      <c r="AZ9">
        <v>35.366990000000001</v>
      </c>
      <c r="BA9">
        <v>22.264189999999999</v>
      </c>
      <c r="BB9">
        <v>17.946960000000001</v>
      </c>
      <c r="BC9">
        <v>20.92896</v>
      </c>
      <c r="BD9">
        <v>19.262119999999999</v>
      </c>
      <c r="BE9">
        <v>22.602979999999999</v>
      </c>
      <c r="BF9">
        <v>26.7193</v>
      </c>
      <c r="BG9">
        <v>28.14385</v>
      </c>
      <c r="BH9">
        <v>23.57367</v>
      </c>
      <c r="BI9">
        <v>25.525020000000001</v>
      </c>
      <c r="BJ9">
        <v>18.658829999999998</v>
      </c>
      <c r="BK9">
        <v>25.364820000000002</v>
      </c>
      <c r="BL9">
        <v>24.3429</v>
      </c>
      <c r="BM9">
        <v>23.34995</v>
      </c>
      <c r="BN9">
        <v>37.898269999999997</v>
      </c>
      <c r="BO9">
        <v>28.58972</v>
      </c>
      <c r="BP9">
        <v>17.96697</v>
      </c>
      <c r="BQ9">
        <v>27.132449999999999</v>
      </c>
      <c r="BR9">
        <v>31.83832</v>
      </c>
      <c r="BS9">
        <v>27.26126</v>
      </c>
      <c r="BT9">
        <v>32.295189999999998</v>
      </c>
      <c r="BU9">
        <v>23.219650000000001</v>
      </c>
      <c r="BV9">
        <v>17.248550000000002</v>
      </c>
    </row>
    <row r="10" spans="1:74" x14ac:dyDescent="0.2">
      <c r="A10" s="1">
        <v>45744.902777777781</v>
      </c>
      <c r="B10">
        <v>2</v>
      </c>
      <c r="C10">
        <v>11.138</v>
      </c>
      <c r="D10">
        <v>12.75029</v>
      </c>
      <c r="E10">
        <v>10.370480000000001</v>
      </c>
      <c r="F10">
        <v>9.4828989999999997</v>
      </c>
      <c r="G10">
        <v>34.767539999999997</v>
      </c>
      <c r="H10">
        <v>11.46682</v>
      </c>
      <c r="I10">
        <v>10.204470000000001</v>
      </c>
      <c r="J10">
        <v>12.790100000000001</v>
      </c>
      <c r="K10">
        <v>17.236799999999999</v>
      </c>
      <c r="L10">
        <v>10.82188</v>
      </c>
      <c r="M10">
        <v>12.10514</v>
      </c>
      <c r="N10">
        <v>7.4911909999999997</v>
      </c>
      <c r="O10">
        <v>9.6310210000000005</v>
      </c>
      <c r="P10">
        <v>35.13344</v>
      </c>
      <c r="Q10">
        <v>17.12679</v>
      </c>
      <c r="R10">
        <v>15.244820000000001</v>
      </c>
      <c r="S10">
        <v>12.237080000000001</v>
      </c>
      <c r="T10">
        <v>12.85505</v>
      </c>
      <c r="U10">
        <v>7.4395610000000003</v>
      </c>
      <c r="V10">
        <v>5.8866209999999999</v>
      </c>
      <c r="W10">
        <v>6.3510030000000004</v>
      </c>
      <c r="X10">
        <v>8.9076160000000009</v>
      </c>
      <c r="Y10">
        <v>20.552610000000001</v>
      </c>
      <c r="Z10">
        <v>7.8648090000000002</v>
      </c>
      <c r="AA10">
        <v>9.0004229999999996</v>
      </c>
      <c r="AB10">
        <v>11.55301</v>
      </c>
      <c r="AC10">
        <v>9.6730199999999993</v>
      </c>
      <c r="AD10">
        <v>11.46307</v>
      </c>
      <c r="AE10">
        <v>8.8702579999999998</v>
      </c>
      <c r="AF10">
        <v>7.0267429999999997</v>
      </c>
      <c r="AG10">
        <v>10.129339999999999</v>
      </c>
      <c r="AH10">
        <v>26.083089999999999</v>
      </c>
      <c r="AI10">
        <v>9.4974460000000001</v>
      </c>
      <c r="AJ10">
        <v>10.18042</v>
      </c>
      <c r="AK10">
        <v>12.4076</v>
      </c>
      <c r="AL10">
        <v>13.228529999999999</v>
      </c>
      <c r="AM10">
        <v>18.780180000000001</v>
      </c>
      <c r="AN10">
        <v>23.686419999999998</v>
      </c>
      <c r="AO10">
        <v>25.557790000000001</v>
      </c>
      <c r="AP10">
        <v>22.568079999999998</v>
      </c>
      <c r="AQ10">
        <v>25.950949999999999</v>
      </c>
      <c r="AR10">
        <v>22.37181</v>
      </c>
      <c r="AS10">
        <v>23.678159999999998</v>
      </c>
      <c r="AT10">
        <v>16.514690000000002</v>
      </c>
      <c r="AU10">
        <v>26.588850000000001</v>
      </c>
      <c r="AV10">
        <v>17.4175</v>
      </c>
      <c r="AW10">
        <v>24.207139999999999</v>
      </c>
      <c r="AX10">
        <v>20.278079999999999</v>
      </c>
      <c r="AY10">
        <v>21.02826</v>
      </c>
      <c r="AZ10">
        <v>37.958640000000003</v>
      </c>
      <c r="BA10">
        <v>24.151959999999999</v>
      </c>
      <c r="BB10">
        <v>19.616409999999998</v>
      </c>
      <c r="BC10">
        <v>21.6706</v>
      </c>
      <c r="BD10">
        <v>20.68544</v>
      </c>
      <c r="BE10">
        <v>24.65766</v>
      </c>
      <c r="BF10">
        <v>28.6858</v>
      </c>
      <c r="BG10">
        <v>28.526620000000001</v>
      </c>
      <c r="BH10">
        <v>24.551259999999999</v>
      </c>
      <c r="BI10">
        <v>29.146360000000001</v>
      </c>
      <c r="BJ10">
        <v>21.347180000000002</v>
      </c>
      <c r="BK10">
        <v>27.259609999999999</v>
      </c>
      <c r="BL10">
        <v>25.99793</v>
      </c>
      <c r="BM10">
        <v>25.533080000000002</v>
      </c>
      <c r="BN10">
        <v>39.592300000000002</v>
      </c>
      <c r="BO10">
        <v>30.651910000000001</v>
      </c>
      <c r="BP10">
        <v>20.780159999999999</v>
      </c>
      <c r="BQ10">
        <v>28.9772</v>
      </c>
      <c r="BR10">
        <v>38.307470000000002</v>
      </c>
      <c r="BS10">
        <v>28.187200000000001</v>
      </c>
      <c r="BT10">
        <v>34.851939999999999</v>
      </c>
      <c r="BU10">
        <v>24.62528</v>
      </c>
      <c r="BV10">
        <v>18.504629999999999</v>
      </c>
    </row>
    <row r="11" spans="1:74" x14ac:dyDescent="0.2">
      <c r="A11" s="1">
        <v>45744.986111111109</v>
      </c>
      <c r="B11">
        <v>4</v>
      </c>
      <c r="C11">
        <v>12.21092</v>
      </c>
      <c r="D11">
        <v>15.187939999999999</v>
      </c>
      <c r="E11">
        <v>11.14988</v>
      </c>
      <c r="F11">
        <v>11.96091</v>
      </c>
      <c r="G11">
        <v>40.400730000000003</v>
      </c>
      <c r="H11">
        <v>12.182169999999999</v>
      </c>
      <c r="I11">
        <v>11.86988</v>
      </c>
      <c r="J11">
        <v>11.57513</v>
      </c>
      <c r="K11">
        <v>17.746189999999999</v>
      </c>
      <c r="L11">
        <v>11.78233</v>
      </c>
      <c r="M11">
        <v>12.366289999999999</v>
      </c>
      <c r="N11">
        <v>7.6004560000000003</v>
      </c>
      <c r="O11">
        <v>10.20248</v>
      </c>
      <c r="P11">
        <v>43.000160000000001</v>
      </c>
      <c r="Q11">
        <v>18.275099999999998</v>
      </c>
      <c r="R11">
        <v>17.389299999999999</v>
      </c>
      <c r="S11">
        <v>12.07339</v>
      </c>
      <c r="T11">
        <v>13.71776</v>
      </c>
      <c r="U11">
        <v>7.8610550000000003</v>
      </c>
      <c r="V11">
        <v>6.4386200000000002</v>
      </c>
      <c r="W11">
        <v>6.7652559999999999</v>
      </c>
      <c r="X11">
        <v>9.0812080000000002</v>
      </c>
      <c r="Y11">
        <v>21.855599999999999</v>
      </c>
      <c r="Z11">
        <v>9.0304710000000004</v>
      </c>
      <c r="AA11">
        <v>9.1714929999999999</v>
      </c>
      <c r="AB11">
        <v>11.17338</v>
      </c>
      <c r="AC11">
        <v>10.85139</v>
      </c>
      <c r="AD11">
        <v>12.52117</v>
      </c>
      <c r="AE11">
        <v>10.129759999999999</v>
      </c>
      <c r="AF11">
        <v>7.8351730000000002</v>
      </c>
      <c r="AG11">
        <v>9.6881109999999993</v>
      </c>
      <c r="AH11">
        <v>28.642299999999999</v>
      </c>
      <c r="AI11">
        <v>11.799200000000001</v>
      </c>
      <c r="AJ11">
        <v>10.78412</v>
      </c>
      <c r="AK11">
        <v>13.725960000000001</v>
      </c>
      <c r="AL11">
        <v>14.00248</v>
      </c>
      <c r="AM11">
        <v>20.7499</v>
      </c>
      <c r="AN11">
        <v>25.628</v>
      </c>
      <c r="AO11">
        <v>27.575669999999999</v>
      </c>
      <c r="AP11">
        <v>22.611239999999999</v>
      </c>
      <c r="AQ11">
        <v>30.571539999999999</v>
      </c>
      <c r="AR11">
        <v>22.836259999999999</v>
      </c>
      <c r="AS11">
        <v>23.16461</v>
      </c>
      <c r="AT11">
        <v>18.022770000000001</v>
      </c>
      <c r="AU11">
        <v>28.92878</v>
      </c>
      <c r="AV11">
        <v>18.309180000000001</v>
      </c>
      <c r="AW11">
        <v>25.755299999999998</v>
      </c>
      <c r="AX11">
        <v>21.201989999999999</v>
      </c>
      <c r="AY11">
        <v>22.971959999999999</v>
      </c>
      <c r="AZ11">
        <v>42.724060000000001</v>
      </c>
      <c r="BA11">
        <v>25.10763</v>
      </c>
      <c r="BB11">
        <v>20.146550000000001</v>
      </c>
      <c r="BC11">
        <v>23.459420000000001</v>
      </c>
      <c r="BD11">
        <v>22.412579999999998</v>
      </c>
      <c r="BE11">
        <v>27.22683</v>
      </c>
      <c r="BF11">
        <v>29.959029999999998</v>
      </c>
      <c r="BG11">
        <v>29.948920000000001</v>
      </c>
      <c r="BH11">
        <v>24.684429999999999</v>
      </c>
      <c r="BI11">
        <v>32.462429999999998</v>
      </c>
      <c r="BJ11">
        <v>20.674510000000001</v>
      </c>
      <c r="BK11">
        <v>28.988880000000002</v>
      </c>
      <c r="BL11">
        <v>26.6904</v>
      </c>
      <c r="BM11">
        <v>27.764289999999999</v>
      </c>
      <c r="BN11">
        <v>42.315130000000003</v>
      </c>
      <c r="BO11">
        <v>32.723039999999997</v>
      </c>
      <c r="BP11">
        <v>21.97054</v>
      </c>
      <c r="BQ11">
        <v>30.439309999999999</v>
      </c>
      <c r="BR11">
        <v>40.524880000000003</v>
      </c>
      <c r="BS11">
        <v>28.991879999999998</v>
      </c>
      <c r="BT11">
        <v>36.030299999999997</v>
      </c>
      <c r="BU11">
        <v>26.742789999999999</v>
      </c>
      <c r="BV11">
        <v>21.375240000000002</v>
      </c>
    </row>
    <row r="12" spans="1:74" x14ac:dyDescent="0.2">
      <c r="A12" s="1">
        <v>45745.069444444445</v>
      </c>
      <c r="B12">
        <v>6</v>
      </c>
      <c r="C12">
        <v>12.74489</v>
      </c>
      <c r="D12">
        <v>16.450369999999999</v>
      </c>
      <c r="E12">
        <v>12.842549999999999</v>
      </c>
      <c r="F12">
        <v>12.322649999999999</v>
      </c>
      <c r="G12">
        <v>44.570309999999999</v>
      </c>
      <c r="H12">
        <v>14.03402</v>
      </c>
      <c r="I12">
        <v>11.82658</v>
      </c>
      <c r="J12">
        <v>12.120990000000001</v>
      </c>
      <c r="K12">
        <v>19.528790000000001</v>
      </c>
      <c r="L12">
        <v>13.25264</v>
      </c>
      <c r="M12">
        <v>12.910909999999999</v>
      </c>
      <c r="N12">
        <v>7.9638999999999998</v>
      </c>
      <c r="O12">
        <v>11.71786</v>
      </c>
      <c r="P12">
        <v>46.844329999999999</v>
      </c>
      <c r="Q12">
        <v>20.215050000000002</v>
      </c>
      <c r="R12">
        <v>18.391739999999999</v>
      </c>
      <c r="S12">
        <v>12.78717</v>
      </c>
      <c r="T12">
        <v>14.299810000000001</v>
      </c>
      <c r="U12">
        <v>8.5701889999999992</v>
      </c>
      <c r="V12">
        <v>7.0511220000000003</v>
      </c>
      <c r="W12">
        <v>7.9333070000000001</v>
      </c>
      <c r="X12">
        <v>10.35525</v>
      </c>
      <c r="Y12">
        <v>21.873699999999999</v>
      </c>
      <c r="Z12">
        <v>9.0900210000000001</v>
      </c>
      <c r="AA12">
        <v>10.185140000000001</v>
      </c>
      <c r="AB12">
        <v>12.75029</v>
      </c>
      <c r="AC12">
        <v>11.197139999999999</v>
      </c>
      <c r="AD12">
        <v>12.06007</v>
      </c>
      <c r="AE12">
        <v>10.565860000000001</v>
      </c>
      <c r="AF12">
        <v>9.0261689999999994</v>
      </c>
      <c r="AG12">
        <v>12.23626</v>
      </c>
      <c r="AH12">
        <v>32.854230000000001</v>
      </c>
      <c r="AI12">
        <v>13.39714</v>
      </c>
      <c r="AJ12">
        <v>11.56578</v>
      </c>
      <c r="AK12">
        <v>15.34637</v>
      </c>
      <c r="AL12">
        <v>15.500920000000001</v>
      </c>
      <c r="AM12">
        <v>22.348939999999999</v>
      </c>
      <c r="AN12">
        <v>28.091950000000001</v>
      </c>
      <c r="AO12">
        <v>28.963419999999999</v>
      </c>
      <c r="AP12">
        <v>22.822679999999998</v>
      </c>
      <c r="AQ12">
        <v>32.462499999999999</v>
      </c>
      <c r="AR12">
        <v>23.700410000000002</v>
      </c>
      <c r="AS12">
        <v>24.687090000000001</v>
      </c>
      <c r="AT12">
        <v>19.14001</v>
      </c>
      <c r="AU12">
        <v>31.190930000000002</v>
      </c>
      <c r="AV12">
        <v>19.127369999999999</v>
      </c>
      <c r="AW12">
        <v>27.73376</v>
      </c>
      <c r="AX12">
        <v>21.46143</v>
      </c>
      <c r="AY12">
        <v>25.375730000000001</v>
      </c>
      <c r="AZ12">
        <v>43.37659</v>
      </c>
      <c r="BA12">
        <v>27.002369999999999</v>
      </c>
      <c r="BB12">
        <v>20.684000000000001</v>
      </c>
      <c r="BC12">
        <v>24.85829</v>
      </c>
      <c r="BD12">
        <v>23.209209999999999</v>
      </c>
      <c r="BE12">
        <v>29.53002</v>
      </c>
      <c r="BF12">
        <v>31.306270000000001</v>
      </c>
      <c r="BG12">
        <v>33.086269999999999</v>
      </c>
      <c r="BH12">
        <v>27.666429999999998</v>
      </c>
      <c r="BI12">
        <v>36.420520000000003</v>
      </c>
      <c r="BJ12">
        <v>22.49502</v>
      </c>
      <c r="BK12">
        <v>29.04515</v>
      </c>
      <c r="BL12">
        <v>25.617899999999999</v>
      </c>
      <c r="BM12">
        <v>28.711410000000001</v>
      </c>
      <c r="BN12">
        <v>44.850299999999997</v>
      </c>
      <c r="BO12">
        <v>34.548459999999999</v>
      </c>
      <c r="BP12">
        <v>23.561309999999999</v>
      </c>
      <c r="BQ12">
        <v>32.328040000000001</v>
      </c>
      <c r="BR12">
        <v>41.997450000000001</v>
      </c>
      <c r="BS12">
        <v>29.743770000000001</v>
      </c>
      <c r="BT12">
        <v>38.987160000000003</v>
      </c>
      <c r="BU12">
        <v>27.59881</v>
      </c>
      <c r="BV12">
        <v>22.729520000000001</v>
      </c>
    </row>
    <row r="13" spans="1:74" x14ac:dyDescent="0.2">
      <c r="A13" s="1">
        <v>45745.152777777781</v>
      </c>
      <c r="B13">
        <v>8</v>
      </c>
      <c r="C13">
        <v>14.07029</v>
      </c>
      <c r="D13">
        <v>17.506689999999999</v>
      </c>
      <c r="E13">
        <v>12.761150000000001</v>
      </c>
      <c r="F13">
        <v>12.860300000000001</v>
      </c>
      <c r="G13">
        <v>47.2883</v>
      </c>
      <c r="H13">
        <v>16.965890000000002</v>
      </c>
      <c r="I13">
        <v>13.858650000000001</v>
      </c>
      <c r="J13">
        <v>14.69064</v>
      </c>
      <c r="K13">
        <v>20.216619999999999</v>
      </c>
      <c r="L13">
        <v>13.76379</v>
      </c>
      <c r="M13">
        <v>13.029870000000001</v>
      </c>
      <c r="N13">
        <v>9.1059350000000006</v>
      </c>
      <c r="O13">
        <v>12.30728</v>
      </c>
      <c r="P13">
        <v>46.532170000000001</v>
      </c>
      <c r="Q13">
        <v>21.704750000000001</v>
      </c>
      <c r="R13">
        <v>19.47682</v>
      </c>
      <c r="S13">
        <v>13.4095</v>
      </c>
      <c r="T13">
        <v>16.427689999999998</v>
      </c>
      <c r="U13">
        <v>9.3742490000000007</v>
      </c>
      <c r="V13">
        <v>8.2202649999999995</v>
      </c>
      <c r="W13">
        <v>8.4284859999999995</v>
      </c>
      <c r="X13">
        <v>10.95368</v>
      </c>
      <c r="Y13">
        <v>30.237449999999999</v>
      </c>
      <c r="Z13">
        <v>9.3956219999999995</v>
      </c>
      <c r="AA13">
        <v>10.0616</v>
      </c>
      <c r="AB13">
        <v>13.9968</v>
      </c>
      <c r="AC13">
        <v>11.52275</v>
      </c>
      <c r="AD13">
        <v>13.81775</v>
      </c>
      <c r="AE13">
        <v>11.779730000000001</v>
      </c>
      <c r="AF13">
        <v>10.287979999999999</v>
      </c>
      <c r="AG13">
        <v>14.38838</v>
      </c>
      <c r="AH13">
        <v>38.984360000000002</v>
      </c>
      <c r="AI13">
        <v>13.81597</v>
      </c>
      <c r="AJ13">
        <v>13.3955</v>
      </c>
      <c r="AK13">
        <v>17.689440000000001</v>
      </c>
      <c r="AL13">
        <v>17.174320000000002</v>
      </c>
      <c r="AM13">
        <v>24.418430000000001</v>
      </c>
      <c r="AN13">
        <v>30.847629999999999</v>
      </c>
      <c r="AO13">
        <v>32.685070000000003</v>
      </c>
      <c r="AP13">
        <v>25.246400000000001</v>
      </c>
      <c r="AQ13">
        <v>32.689030000000002</v>
      </c>
      <c r="AR13">
        <v>26.438610000000001</v>
      </c>
      <c r="AS13">
        <v>24.98723</v>
      </c>
      <c r="AT13">
        <v>21.259419999999999</v>
      </c>
      <c r="AU13">
        <v>33.67454</v>
      </c>
      <c r="AV13">
        <v>20.985710000000001</v>
      </c>
      <c r="AW13">
        <v>30.151</v>
      </c>
      <c r="AX13">
        <v>23.526959999999999</v>
      </c>
      <c r="AY13">
        <v>26.888590000000001</v>
      </c>
      <c r="AZ13">
        <v>47.048310000000001</v>
      </c>
      <c r="BA13">
        <v>30.34282</v>
      </c>
      <c r="BB13">
        <v>21.766490000000001</v>
      </c>
      <c r="BC13">
        <v>27.165099999999999</v>
      </c>
      <c r="BD13">
        <v>26.079409999999999</v>
      </c>
      <c r="BE13">
        <v>31.425439999999998</v>
      </c>
      <c r="BF13">
        <v>34.569429999999997</v>
      </c>
      <c r="BG13">
        <v>36.279640000000001</v>
      </c>
      <c r="BH13">
        <v>30.19435</v>
      </c>
      <c r="BI13">
        <v>39.133589999999998</v>
      </c>
      <c r="BJ13">
        <v>25.533149999999999</v>
      </c>
      <c r="BK13">
        <v>32.074890000000003</v>
      </c>
      <c r="BL13">
        <v>27.583320000000001</v>
      </c>
      <c r="BM13">
        <v>31.188749999999999</v>
      </c>
      <c r="BN13">
        <v>51.010980000000004</v>
      </c>
      <c r="BO13">
        <v>37.822879999999998</v>
      </c>
      <c r="BP13">
        <v>25.400179999999999</v>
      </c>
      <c r="BQ13">
        <v>34.563070000000003</v>
      </c>
      <c r="BR13">
        <v>47.348660000000002</v>
      </c>
      <c r="BS13">
        <v>32.322719999999997</v>
      </c>
      <c r="BT13">
        <v>41.084530000000001</v>
      </c>
      <c r="BU13">
        <v>29.58766</v>
      </c>
      <c r="BV13">
        <v>24.330400000000001</v>
      </c>
    </row>
    <row r="14" spans="1:74" x14ac:dyDescent="0.2">
      <c r="A14" s="1">
        <v>45745.236111111109</v>
      </c>
      <c r="B14">
        <v>10</v>
      </c>
      <c r="C14">
        <v>13.872439999999999</v>
      </c>
      <c r="D14">
        <v>18.554749999999999</v>
      </c>
      <c r="E14">
        <v>15.233079999999999</v>
      </c>
      <c r="F14">
        <v>15.16574</v>
      </c>
      <c r="G14">
        <v>48.34666</v>
      </c>
      <c r="H14">
        <v>18.707319999999999</v>
      </c>
      <c r="I14">
        <v>15.37881</v>
      </c>
      <c r="J14">
        <v>16.030370000000001</v>
      </c>
      <c r="K14">
        <v>21.21087</v>
      </c>
      <c r="L14">
        <v>15.086180000000001</v>
      </c>
      <c r="M14">
        <v>13.89123</v>
      </c>
      <c r="N14">
        <v>10.326840000000001</v>
      </c>
      <c r="O14">
        <v>13.670780000000001</v>
      </c>
      <c r="P14">
        <v>48.137689999999999</v>
      </c>
      <c r="Q14">
        <v>20.711459999999999</v>
      </c>
      <c r="R14">
        <v>21.390750000000001</v>
      </c>
      <c r="S14">
        <v>14.92952</v>
      </c>
      <c r="T14">
        <v>18.215689999999999</v>
      </c>
      <c r="U14">
        <v>9.9057589999999998</v>
      </c>
      <c r="V14">
        <v>8.6029680000000006</v>
      </c>
      <c r="W14">
        <v>9.0485019999999992</v>
      </c>
      <c r="X14">
        <v>12.80963</v>
      </c>
      <c r="Y14">
        <v>31.658239999999999</v>
      </c>
      <c r="Z14">
        <v>9.0108720000000009</v>
      </c>
      <c r="AA14">
        <v>10.96161</v>
      </c>
      <c r="AB14">
        <v>15.28416</v>
      </c>
      <c r="AC14">
        <v>12.497809999999999</v>
      </c>
      <c r="AD14">
        <v>15.21115</v>
      </c>
      <c r="AE14">
        <v>13.71899</v>
      </c>
      <c r="AF14">
        <v>11.069369999999999</v>
      </c>
      <c r="AG14">
        <v>15.46472</v>
      </c>
      <c r="AH14">
        <v>39.222160000000002</v>
      </c>
      <c r="AI14">
        <v>14.3134</v>
      </c>
      <c r="AJ14">
        <v>14.37213</v>
      </c>
      <c r="AK14">
        <v>18.297779999999999</v>
      </c>
      <c r="AL14">
        <v>18.037179999999999</v>
      </c>
      <c r="AM14">
        <v>24.370290000000001</v>
      </c>
      <c r="AN14">
        <v>31.855599999999999</v>
      </c>
      <c r="AO14">
        <v>31.931539999999998</v>
      </c>
      <c r="AP14">
        <v>25.999500000000001</v>
      </c>
      <c r="AQ14">
        <v>35.94746</v>
      </c>
      <c r="AR14">
        <v>29.236640000000001</v>
      </c>
      <c r="AS14">
        <v>26.858540000000001</v>
      </c>
      <c r="AT14">
        <v>21.430769999999999</v>
      </c>
      <c r="AU14">
        <v>34.847569999999997</v>
      </c>
      <c r="AV14">
        <v>24.00827</v>
      </c>
      <c r="AW14">
        <v>31.94678</v>
      </c>
      <c r="AX14">
        <v>24.358809999999998</v>
      </c>
      <c r="AY14">
        <v>28.836870000000001</v>
      </c>
      <c r="AZ14">
        <v>49.864510000000003</v>
      </c>
      <c r="BA14">
        <v>30.603079999999999</v>
      </c>
      <c r="BB14">
        <v>23.732510000000001</v>
      </c>
      <c r="BC14">
        <v>27.933029999999999</v>
      </c>
      <c r="BD14">
        <v>27.32244</v>
      </c>
      <c r="BE14">
        <v>32.480260000000001</v>
      </c>
      <c r="BF14">
        <v>37.168590000000002</v>
      </c>
      <c r="BG14">
        <v>38.903109999999998</v>
      </c>
      <c r="BH14">
        <v>31.917000000000002</v>
      </c>
      <c r="BI14">
        <v>44.157559999999997</v>
      </c>
      <c r="BJ14">
        <v>29.38053</v>
      </c>
      <c r="BK14">
        <v>34.256439999999998</v>
      </c>
      <c r="BL14">
        <v>30.841200000000001</v>
      </c>
      <c r="BM14">
        <v>33.42042</v>
      </c>
      <c r="BN14">
        <v>53.927140000000001</v>
      </c>
      <c r="BO14">
        <v>40.542639999999999</v>
      </c>
      <c r="BP14">
        <v>28.78858</v>
      </c>
      <c r="BQ14">
        <v>38.294559999999997</v>
      </c>
      <c r="BR14">
        <v>50.61551</v>
      </c>
      <c r="BS14">
        <v>35.114179999999998</v>
      </c>
      <c r="BT14">
        <v>44.529949999999999</v>
      </c>
      <c r="BU14">
        <v>32.268079999999998</v>
      </c>
      <c r="BV14">
        <v>26.26174</v>
      </c>
    </row>
    <row r="15" spans="1:74" x14ac:dyDescent="0.2">
      <c r="A15" s="1">
        <v>45745.319444444445</v>
      </c>
      <c r="B15">
        <v>12</v>
      </c>
      <c r="C15">
        <v>15.54271</v>
      </c>
      <c r="D15">
        <v>19.2516</v>
      </c>
      <c r="E15">
        <v>15.840999999999999</v>
      </c>
      <c r="F15">
        <v>16.332630000000002</v>
      </c>
      <c r="G15">
        <v>49.716929999999998</v>
      </c>
      <c r="H15">
        <v>20.110489999999999</v>
      </c>
      <c r="I15">
        <v>16.741769999999999</v>
      </c>
      <c r="J15">
        <v>16.612760000000002</v>
      </c>
      <c r="K15">
        <v>22.366700000000002</v>
      </c>
      <c r="L15">
        <v>16.697240000000001</v>
      </c>
      <c r="M15">
        <v>16.007090000000002</v>
      </c>
      <c r="N15">
        <v>10.7385</v>
      </c>
      <c r="O15">
        <v>14.68586</v>
      </c>
      <c r="P15">
        <v>51.340690000000002</v>
      </c>
      <c r="Q15">
        <v>20.53567</v>
      </c>
      <c r="R15">
        <v>21.391159999999999</v>
      </c>
      <c r="S15">
        <v>15.917759999999999</v>
      </c>
      <c r="T15">
        <v>20.580200000000001</v>
      </c>
      <c r="U15">
        <v>10.40968</v>
      </c>
      <c r="V15">
        <v>9.6586809999999996</v>
      </c>
      <c r="W15">
        <v>9.698086</v>
      </c>
      <c r="X15">
        <v>13.266019999999999</v>
      </c>
      <c r="Y15">
        <v>31.757400000000001</v>
      </c>
      <c r="Z15">
        <v>9.7619369999999996</v>
      </c>
      <c r="AA15">
        <v>11.88968</v>
      </c>
      <c r="AB15">
        <v>17.0122</v>
      </c>
      <c r="AC15">
        <v>13.34947</v>
      </c>
      <c r="AD15">
        <v>16.760269999999998</v>
      </c>
      <c r="AE15">
        <v>14.73906</v>
      </c>
      <c r="AF15">
        <v>12.44974</v>
      </c>
      <c r="AG15">
        <v>16.04936</v>
      </c>
      <c r="AH15">
        <v>36.79045</v>
      </c>
      <c r="AI15">
        <v>15.1137</v>
      </c>
      <c r="AJ15">
        <v>16.27704</v>
      </c>
      <c r="AK15">
        <v>18.955349999999999</v>
      </c>
      <c r="AL15">
        <v>18.62435</v>
      </c>
      <c r="AM15">
        <v>26.076129999999999</v>
      </c>
      <c r="AN15">
        <v>34.784529999999997</v>
      </c>
      <c r="AO15">
        <v>33.557549999999999</v>
      </c>
      <c r="AP15">
        <v>27.821929999999998</v>
      </c>
      <c r="AQ15">
        <v>38.585900000000002</v>
      </c>
      <c r="AR15">
        <v>30.18159</v>
      </c>
      <c r="AS15">
        <v>29.577680000000001</v>
      </c>
      <c r="AT15">
        <v>23.726299999999998</v>
      </c>
      <c r="AU15">
        <v>36.623829999999998</v>
      </c>
      <c r="AV15">
        <v>25.833490000000001</v>
      </c>
      <c r="AW15">
        <v>33.781889999999997</v>
      </c>
      <c r="AX15">
        <v>26.601700000000001</v>
      </c>
      <c r="AY15">
        <v>30.438970000000001</v>
      </c>
      <c r="AZ15">
        <v>51.419429999999998</v>
      </c>
      <c r="BA15">
        <v>32.401319999999998</v>
      </c>
      <c r="BB15">
        <v>25.732009999999999</v>
      </c>
      <c r="BC15">
        <v>29.792590000000001</v>
      </c>
      <c r="BD15">
        <v>28.028700000000001</v>
      </c>
      <c r="BE15">
        <v>37.503279999999997</v>
      </c>
      <c r="BF15">
        <v>40.138489999999997</v>
      </c>
      <c r="BG15">
        <v>43.047350000000002</v>
      </c>
      <c r="BH15">
        <v>34.224890000000002</v>
      </c>
      <c r="BI15">
        <v>46.12762</v>
      </c>
      <c r="BJ15">
        <v>30.474219999999999</v>
      </c>
      <c r="BK15">
        <v>37.55641</v>
      </c>
      <c r="BL15">
        <v>33.8917</v>
      </c>
      <c r="BM15">
        <v>37.49624</v>
      </c>
      <c r="BN15">
        <v>56.686109999999999</v>
      </c>
      <c r="BO15">
        <v>43.299630000000001</v>
      </c>
      <c r="BP15">
        <v>30.868659999999998</v>
      </c>
      <c r="BQ15">
        <v>41.043489999999998</v>
      </c>
      <c r="BR15">
        <v>52.498629999999999</v>
      </c>
      <c r="BS15">
        <v>36.90737</v>
      </c>
      <c r="BT15">
        <v>47.522880000000001</v>
      </c>
      <c r="BU15">
        <v>34.443089999999998</v>
      </c>
      <c r="BV15">
        <v>27.78368</v>
      </c>
    </row>
    <row r="16" spans="1:74" x14ac:dyDescent="0.2">
      <c r="A16" s="1">
        <v>45745.402777777781</v>
      </c>
      <c r="B16">
        <v>14</v>
      </c>
      <c r="C16">
        <v>17.022570000000002</v>
      </c>
      <c r="D16">
        <v>21.072030000000002</v>
      </c>
      <c r="E16">
        <v>17.551970000000001</v>
      </c>
      <c r="F16">
        <v>16.67088</v>
      </c>
      <c r="G16">
        <v>53.79759</v>
      </c>
      <c r="H16">
        <v>22.229220000000002</v>
      </c>
      <c r="I16">
        <v>18.337589999999999</v>
      </c>
      <c r="J16">
        <v>18.093579999999999</v>
      </c>
      <c r="K16">
        <v>23.854959999999998</v>
      </c>
      <c r="L16">
        <v>18.470009999999998</v>
      </c>
      <c r="M16">
        <v>17.430340000000001</v>
      </c>
      <c r="N16">
        <v>12.659050000000001</v>
      </c>
      <c r="O16">
        <v>15.71658</v>
      </c>
      <c r="P16">
        <v>51.974429999999998</v>
      </c>
      <c r="Q16">
        <v>23.293610000000001</v>
      </c>
      <c r="R16">
        <v>22.771049999999999</v>
      </c>
      <c r="S16">
        <v>16.975729999999999</v>
      </c>
      <c r="T16">
        <v>23.549019999999999</v>
      </c>
      <c r="U16">
        <v>10.352309999999999</v>
      </c>
      <c r="V16">
        <v>10.115270000000001</v>
      </c>
      <c r="W16">
        <v>11.05728</v>
      </c>
      <c r="X16">
        <v>13.690110000000001</v>
      </c>
      <c r="Y16">
        <v>33.860289999999999</v>
      </c>
      <c r="Z16">
        <v>11.517289999999999</v>
      </c>
      <c r="AA16">
        <v>12.547940000000001</v>
      </c>
      <c r="AB16">
        <v>18.282139999999998</v>
      </c>
      <c r="AC16">
        <v>13.146240000000001</v>
      </c>
      <c r="AD16">
        <v>17.394559999999998</v>
      </c>
      <c r="AE16">
        <v>15.90049</v>
      </c>
      <c r="AF16">
        <v>12.12139</v>
      </c>
      <c r="AG16">
        <v>16.906269999999999</v>
      </c>
      <c r="AH16">
        <v>39.719659999999998</v>
      </c>
      <c r="AI16">
        <v>16.29637</v>
      </c>
      <c r="AJ16">
        <v>16.9282</v>
      </c>
      <c r="AK16">
        <v>19.558430000000001</v>
      </c>
      <c r="AL16">
        <v>19.254529999999999</v>
      </c>
      <c r="AM16">
        <v>27.617190000000001</v>
      </c>
      <c r="AN16">
        <v>36.65504</v>
      </c>
      <c r="AO16">
        <v>35.273159999999997</v>
      </c>
      <c r="AP16">
        <v>30.832260000000002</v>
      </c>
      <c r="AQ16">
        <v>40.402369999999998</v>
      </c>
      <c r="AR16">
        <v>32.153019999999998</v>
      </c>
      <c r="AS16">
        <v>30.435970000000001</v>
      </c>
      <c r="AT16">
        <v>23.483260000000001</v>
      </c>
      <c r="AU16">
        <v>40.186230000000002</v>
      </c>
      <c r="AV16">
        <v>28.01491</v>
      </c>
      <c r="AW16">
        <v>36.49906</v>
      </c>
      <c r="AX16">
        <v>29.266760000000001</v>
      </c>
      <c r="AY16">
        <v>32.2592</v>
      </c>
      <c r="AZ16">
        <v>54.148200000000003</v>
      </c>
      <c r="BA16">
        <v>36.243099999999998</v>
      </c>
      <c r="BB16">
        <v>27.456440000000001</v>
      </c>
      <c r="BC16">
        <v>32.421390000000002</v>
      </c>
      <c r="BD16">
        <v>29.061340000000001</v>
      </c>
      <c r="BE16">
        <v>40.443680000000001</v>
      </c>
      <c r="BF16">
        <v>42.278390000000002</v>
      </c>
      <c r="BG16">
        <v>45.302599999999998</v>
      </c>
      <c r="BH16">
        <v>35.920769999999997</v>
      </c>
      <c r="BI16">
        <v>49.29898</v>
      </c>
      <c r="BJ16">
        <v>30.764849999999999</v>
      </c>
      <c r="BK16">
        <v>39.928980000000003</v>
      </c>
      <c r="BL16">
        <v>36.22186</v>
      </c>
      <c r="BM16">
        <v>40.140540000000001</v>
      </c>
      <c r="BN16">
        <v>57.60277</v>
      </c>
      <c r="BO16">
        <v>46.565579999999997</v>
      </c>
      <c r="BP16">
        <v>32.099879999999999</v>
      </c>
      <c r="BQ16">
        <v>42.63194</v>
      </c>
      <c r="BR16">
        <v>54.497169999999997</v>
      </c>
      <c r="BS16">
        <v>39.384830000000001</v>
      </c>
      <c r="BT16">
        <v>49.936219999999999</v>
      </c>
      <c r="BU16">
        <v>36.766750000000002</v>
      </c>
      <c r="BV16">
        <v>29.44021</v>
      </c>
    </row>
    <row r="17" spans="1:74" x14ac:dyDescent="0.2">
      <c r="A17" s="1">
        <v>45745.486111111109</v>
      </c>
      <c r="B17">
        <v>16</v>
      </c>
      <c r="C17">
        <v>17.513729999999999</v>
      </c>
      <c r="D17">
        <v>21.0594</v>
      </c>
      <c r="E17">
        <v>18.136330000000001</v>
      </c>
      <c r="F17">
        <v>17.06513</v>
      </c>
      <c r="G17">
        <v>55.658940000000001</v>
      </c>
      <c r="H17">
        <v>23.908770000000001</v>
      </c>
      <c r="I17">
        <v>20.35464</v>
      </c>
      <c r="J17">
        <v>19.729700000000001</v>
      </c>
      <c r="K17">
        <v>24.473199999999999</v>
      </c>
      <c r="L17">
        <v>20.481380000000001</v>
      </c>
      <c r="M17">
        <v>18.302009999999999</v>
      </c>
      <c r="N17">
        <v>14.08681</v>
      </c>
      <c r="O17">
        <v>16.110209999999999</v>
      </c>
      <c r="P17">
        <v>54.598239999999997</v>
      </c>
      <c r="Q17">
        <v>25.12961</v>
      </c>
      <c r="R17">
        <v>23.700220000000002</v>
      </c>
      <c r="S17">
        <v>17.64423</v>
      </c>
      <c r="T17">
        <v>24.484200000000001</v>
      </c>
      <c r="U17">
        <v>11.65469</v>
      </c>
      <c r="V17">
        <v>10.87276</v>
      </c>
      <c r="W17">
        <v>11.94684</v>
      </c>
      <c r="X17">
        <v>13.672219999999999</v>
      </c>
      <c r="Y17">
        <v>31.918710000000001</v>
      </c>
      <c r="Z17">
        <v>11.276630000000001</v>
      </c>
      <c r="AA17">
        <v>14.71734</v>
      </c>
      <c r="AB17">
        <v>20.28586</v>
      </c>
      <c r="AC17">
        <v>15.09137</v>
      </c>
      <c r="AD17">
        <v>18.579270000000001</v>
      </c>
      <c r="AE17">
        <v>16.994029999999999</v>
      </c>
      <c r="AF17">
        <v>12.47514</v>
      </c>
      <c r="AG17">
        <v>17.766470000000002</v>
      </c>
      <c r="AH17">
        <v>41.799869999999999</v>
      </c>
      <c r="AI17">
        <v>16.790459999999999</v>
      </c>
      <c r="AJ17">
        <v>15.603350000000001</v>
      </c>
      <c r="AK17">
        <v>18.987169999999999</v>
      </c>
      <c r="AL17">
        <v>20.347059999999999</v>
      </c>
      <c r="AM17">
        <v>28.621479999999998</v>
      </c>
      <c r="AN17">
        <v>37.936239999999998</v>
      </c>
      <c r="AO17">
        <v>37.167279999999998</v>
      </c>
      <c r="AP17">
        <v>31.545839999999998</v>
      </c>
      <c r="AQ17">
        <v>43.123159999999999</v>
      </c>
      <c r="AR17">
        <v>33.219380000000001</v>
      </c>
      <c r="AS17">
        <v>32.815159999999999</v>
      </c>
      <c r="AT17">
        <v>25.16028</v>
      </c>
      <c r="AU17">
        <v>41.427489999999999</v>
      </c>
      <c r="AV17">
        <v>29.933759999999999</v>
      </c>
      <c r="AW17">
        <v>38.99427</v>
      </c>
      <c r="AX17">
        <v>31.71199</v>
      </c>
      <c r="AY17">
        <v>33.70861</v>
      </c>
      <c r="AZ17">
        <v>56.529989999999998</v>
      </c>
      <c r="BA17">
        <v>38.694890000000001</v>
      </c>
      <c r="BB17">
        <v>29.473400000000002</v>
      </c>
      <c r="BC17">
        <v>33.523069999999997</v>
      </c>
      <c r="BD17">
        <v>32.077959999999997</v>
      </c>
      <c r="BE17">
        <v>42.591239999999999</v>
      </c>
      <c r="BF17">
        <v>45.12518</v>
      </c>
      <c r="BG17">
        <v>45.427019999999999</v>
      </c>
      <c r="BH17">
        <v>36.78472</v>
      </c>
      <c r="BI17">
        <v>49.011760000000002</v>
      </c>
      <c r="BJ17">
        <v>31.336659999999998</v>
      </c>
      <c r="BK17">
        <v>42.037460000000003</v>
      </c>
      <c r="BL17">
        <v>38.696120000000001</v>
      </c>
      <c r="BM17">
        <v>42.409370000000003</v>
      </c>
      <c r="BN17">
        <v>61.600749999999998</v>
      </c>
      <c r="BO17">
        <v>48.888150000000003</v>
      </c>
      <c r="BP17">
        <v>33.186599999999999</v>
      </c>
      <c r="BQ17">
        <v>45.430160000000001</v>
      </c>
      <c r="BR17">
        <v>57.290970000000002</v>
      </c>
      <c r="BS17">
        <v>41.031059999999997</v>
      </c>
      <c r="BT17">
        <v>52.362250000000003</v>
      </c>
      <c r="BU17">
        <v>39.027540000000002</v>
      </c>
      <c r="BV17">
        <v>30.542100000000001</v>
      </c>
    </row>
    <row r="18" spans="1:74" x14ac:dyDescent="0.2">
      <c r="A18" s="1">
        <v>45745.569444444445</v>
      </c>
      <c r="B18">
        <v>18</v>
      </c>
      <c r="C18">
        <v>18.416329999999999</v>
      </c>
      <c r="D18">
        <v>22.061910000000001</v>
      </c>
      <c r="E18">
        <v>19.28069</v>
      </c>
      <c r="F18">
        <v>16.140529999999998</v>
      </c>
      <c r="G18">
        <v>58.656640000000003</v>
      </c>
      <c r="H18">
        <v>23.738520000000001</v>
      </c>
      <c r="I18">
        <v>20.55555</v>
      </c>
      <c r="J18">
        <v>21.96856</v>
      </c>
      <c r="K18">
        <v>27.156089999999999</v>
      </c>
      <c r="L18">
        <v>21.892890000000001</v>
      </c>
      <c r="M18">
        <v>19.51793</v>
      </c>
      <c r="N18">
        <v>15.06344</v>
      </c>
      <c r="O18">
        <v>16.875620000000001</v>
      </c>
      <c r="P18">
        <v>55.415759999999999</v>
      </c>
      <c r="Q18">
        <v>27.101520000000001</v>
      </c>
      <c r="R18">
        <v>23.77056</v>
      </c>
      <c r="S18">
        <v>19.007729999999999</v>
      </c>
      <c r="T18">
        <v>26.833480000000002</v>
      </c>
      <c r="U18">
        <v>12.88618</v>
      </c>
      <c r="V18">
        <v>12.832100000000001</v>
      </c>
      <c r="W18">
        <v>12.53661</v>
      </c>
      <c r="X18">
        <v>14.433109999999999</v>
      </c>
      <c r="Y18">
        <v>35.805489999999999</v>
      </c>
      <c r="Z18">
        <v>13.08061</v>
      </c>
      <c r="AA18">
        <v>17.088059999999999</v>
      </c>
      <c r="AB18">
        <v>20.484249999999999</v>
      </c>
      <c r="AC18">
        <v>16.20609</v>
      </c>
      <c r="AD18">
        <v>20.11514</v>
      </c>
      <c r="AE18">
        <v>17.048940000000002</v>
      </c>
      <c r="AF18">
        <v>14.45087</v>
      </c>
      <c r="AG18">
        <v>19.522780000000001</v>
      </c>
      <c r="AH18">
        <v>43.858580000000003</v>
      </c>
      <c r="AI18">
        <v>17.445779999999999</v>
      </c>
      <c r="AJ18">
        <v>18.294499999999999</v>
      </c>
      <c r="AK18">
        <v>20.16451</v>
      </c>
      <c r="AL18">
        <v>21.097709999999999</v>
      </c>
      <c r="AM18">
        <v>30.837389999999999</v>
      </c>
      <c r="AN18">
        <v>39.249400000000001</v>
      </c>
      <c r="AO18">
        <v>38.674399999999999</v>
      </c>
      <c r="AP18">
        <v>33.860019999999999</v>
      </c>
      <c r="AQ18">
        <v>43.853520000000003</v>
      </c>
      <c r="AR18">
        <v>35.375599999999999</v>
      </c>
      <c r="AS18">
        <v>34.833030000000001</v>
      </c>
      <c r="AT18">
        <v>27.264320000000001</v>
      </c>
      <c r="AU18">
        <v>43.11721</v>
      </c>
      <c r="AV18">
        <v>30.508009999999999</v>
      </c>
      <c r="AW18">
        <v>40.92248</v>
      </c>
      <c r="AX18">
        <v>34.415700000000001</v>
      </c>
      <c r="AY18">
        <v>36.668750000000003</v>
      </c>
      <c r="AZ18">
        <v>59.143219999999999</v>
      </c>
      <c r="BA18">
        <v>40.069789999999998</v>
      </c>
      <c r="BB18">
        <v>32.485999999999997</v>
      </c>
      <c r="BC18">
        <v>34.715290000000003</v>
      </c>
      <c r="BD18">
        <v>33.942779999999999</v>
      </c>
      <c r="BE18">
        <v>45.605530000000002</v>
      </c>
      <c r="BF18">
        <v>47.248280000000001</v>
      </c>
      <c r="BG18">
        <v>46.572600000000001</v>
      </c>
      <c r="BH18">
        <v>38.460990000000002</v>
      </c>
      <c r="BI18">
        <v>54.098619999999997</v>
      </c>
      <c r="BJ18">
        <v>35.276780000000002</v>
      </c>
      <c r="BK18">
        <v>44.597969999999997</v>
      </c>
      <c r="BL18">
        <v>38.458320000000001</v>
      </c>
      <c r="BM18">
        <v>45.620359999999998</v>
      </c>
      <c r="BN18">
        <v>63.45026</v>
      </c>
      <c r="BO18">
        <v>51.815379999999998</v>
      </c>
      <c r="BP18">
        <v>36.547890000000002</v>
      </c>
      <c r="BQ18">
        <v>50.369799999999998</v>
      </c>
      <c r="BR18">
        <v>61.94753</v>
      </c>
      <c r="BS18">
        <v>45.353070000000002</v>
      </c>
      <c r="BT18">
        <v>55.210740000000001</v>
      </c>
      <c r="BU18">
        <v>40.145049999999998</v>
      </c>
      <c r="BV18">
        <v>32.313980000000001</v>
      </c>
    </row>
    <row r="19" spans="1:74" x14ac:dyDescent="0.2">
      <c r="A19" s="1">
        <v>45745.652777777781</v>
      </c>
      <c r="B19">
        <v>20</v>
      </c>
      <c r="C19">
        <v>20.140540000000001</v>
      </c>
      <c r="D19">
        <v>22.583449999999999</v>
      </c>
      <c r="E19">
        <v>20.964479999999998</v>
      </c>
      <c r="F19">
        <v>17.62893</v>
      </c>
      <c r="G19">
        <v>60.493600000000001</v>
      </c>
      <c r="H19">
        <v>24.601929999999999</v>
      </c>
      <c r="I19">
        <v>21.096550000000001</v>
      </c>
      <c r="J19">
        <v>22.996130000000001</v>
      </c>
      <c r="K19">
        <v>28.90775</v>
      </c>
      <c r="L19">
        <v>22.530940000000001</v>
      </c>
      <c r="M19">
        <v>20.070820000000001</v>
      </c>
      <c r="N19">
        <v>16.249110000000002</v>
      </c>
      <c r="O19">
        <v>19.25515</v>
      </c>
      <c r="P19">
        <v>58.976039999999998</v>
      </c>
      <c r="Q19">
        <v>27.651</v>
      </c>
      <c r="R19">
        <v>26.09047</v>
      </c>
      <c r="S19">
        <v>21.258600000000001</v>
      </c>
      <c r="T19">
        <v>27.583659999999998</v>
      </c>
      <c r="U19">
        <v>13.389559999999999</v>
      </c>
      <c r="V19">
        <v>13.511659999999999</v>
      </c>
      <c r="W19">
        <v>14.093030000000001</v>
      </c>
      <c r="X19">
        <v>15.01946</v>
      </c>
      <c r="Y19">
        <v>36.738619999999997</v>
      </c>
      <c r="Z19">
        <v>13.14794</v>
      </c>
      <c r="AA19">
        <v>18.068110000000001</v>
      </c>
      <c r="AB19">
        <v>22.240970000000001</v>
      </c>
      <c r="AC19">
        <v>17.655639999999998</v>
      </c>
      <c r="AD19">
        <v>20.031890000000001</v>
      </c>
      <c r="AE19">
        <v>18.618680000000001</v>
      </c>
      <c r="AF19">
        <v>14.70321</v>
      </c>
      <c r="AG19">
        <v>20.95477</v>
      </c>
      <c r="AH19">
        <v>45.257599999999996</v>
      </c>
      <c r="AI19">
        <v>19.24053</v>
      </c>
      <c r="AJ19">
        <v>20.373819999999998</v>
      </c>
      <c r="AK19">
        <v>20.911549999999998</v>
      </c>
      <c r="AL19">
        <v>21.974019999999999</v>
      </c>
      <c r="AM19">
        <v>31.624300000000002</v>
      </c>
      <c r="AN19">
        <v>40.88785</v>
      </c>
      <c r="AO19">
        <v>41.367319999999999</v>
      </c>
      <c r="AP19">
        <v>35.667879999999997</v>
      </c>
      <c r="AQ19">
        <v>47.535850000000003</v>
      </c>
      <c r="AR19">
        <v>37.187429999999999</v>
      </c>
      <c r="AS19">
        <v>34.431950000000001</v>
      </c>
      <c r="AT19">
        <v>28.60932</v>
      </c>
      <c r="AU19">
        <v>47.236930000000001</v>
      </c>
      <c r="AV19">
        <v>32.414560000000002</v>
      </c>
      <c r="AW19">
        <v>44.424370000000003</v>
      </c>
      <c r="AX19">
        <v>36.104190000000003</v>
      </c>
      <c r="AY19">
        <v>39.249760000000002</v>
      </c>
      <c r="AZ19">
        <v>63.361490000000003</v>
      </c>
      <c r="BA19">
        <v>43.506740000000001</v>
      </c>
      <c r="BB19">
        <v>32.880180000000003</v>
      </c>
      <c r="BC19">
        <v>37.479779999999998</v>
      </c>
      <c r="BD19">
        <v>36.780410000000003</v>
      </c>
      <c r="BE19">
        <v>48.330010000000001</v>
      </c>
      <c r="BF19">
        <v>51.139569999999999</v>
      </c>
      <c r="BG19">
        <v>51.731789999999997</v>
      </c>
      <c r="BH19">
        <v>42.95926</v>
      </c>
      <c r="BI19">
        <v>54.168689999999998</v>
      </c>
      <c r="BJ19">
        <v>37.010420000000003</v>
      </c>
      <c r="BK19">
        <v>46.91113</v>
      </c>
      <c r="BL19">
        <v>41.329970000000003</v>
      </c>
      <c r="BM19">
        <v>48.75676</v>
      </c>
      <c r="BN19">
        <v>71.120239999999995</v>
      </c>
      <c r="BO19">
        <v>56.520009999999999</v>
      </c>
      <c r="BP19">
        <v>38.929600000000001</v>
      </c>
      <c r="BQ19">
        <v>52.061149999999998</v>
      </c>
      <c r="BR19">
        <v>64.678489999999996</v>
      </c>
      <c r="BS19">
        <v>47.90305</v>
      </c>
      <c r="BT19">
        <v>58.983890000000002</v>
      </c>
      <c r="BU19">
        <v>42.865699999999997</v>
      </c>
      <c r="BV19">
        <v>34.66592</v>
      </c>
    </row>
    <row r="20" spans="1:74" x14ac:dyDescent="0.2">
      <c r="A20" s="1">
        <v>45745.736111111109</v>
      </c>
      <c r="B20">
        <v>22</v>
      </c>
      <c r="C20">
        <v>20.687889999999999</v>
      </c>
      <c r="D20">
        <v>25.055789999999998</v>
      </c>
      <c r="E20">
        <v>19.71632</v>
      </c>
      <c r="F20">
        <v>19.665990000000001</v>
      </c>
      <c r="G20">
        <v>56.187719999999999</v>
      </c>
      <c r="H20">
        <v>27.818169999999999</v>
      </c>
      <c r="I20">
        <v>21.609480000000001</v>
      </c>
      <c r="J20">
        <v>25.069240000000001</v>
      </c>
      <c r="K20">
        <v>31.820160000000001</v>
      </c>
      <c r="L20">
        <v>22.922730000000001</v>
      </c>
      <c r="M20">
        <v>21.0915</v>
      </c>
      <c r="N20">
        <v>17.700839999999999</v>
      </c>
      <c r="O20">
        <v>20.575420000000001</v>
      </c>
      <c r="P20">
        <v>60.45843</v>
      </c>
      <c r="Q20">
        <v>31.91188</v>
      </c>
      <c r="R20">
        <v>26.563379999999999</v>
      </c>
      <c r="S20">
        <v>22.355219999999999</v>
      </c>
      <c r="T20">
        <v>28.836729999999999</v>
      </c>
      <c r="U20">
        <v>15.464309999999999</v>
      </c>
      <c r="V20">
        <v>14.67268</v>
      </c>
      <c r="W20">
        <v>14.83173</v>
      </c>
      <c r="X20">
        <v>16.806439999999998</v>
      </c>
      <c r="Y20">
        <v>30.32977</v>
      </c>
      <c r="Z20">
        <v>16.059529999999999</v>
      </c>
      <c r="AA20">
        <v>20.166419999999999</v>
      </c>
      <c r="AB20">
        <v>23.922840000000001</v>
      </c>
      <c r="AC20">
        <v>18.755870000000002</v>
      </c>
      <c r="AD20">
        <v>21.169149999999998</v>
      </c>
      <c r="AE20">
        <v>19.145879999999998</v>
      </c>
      <c r="AF20">
        <v>15.844010000000001</v>
      </c>
      <c r="AG20">
        <v>23.65343</v>
      </c>
      <c r="AH20">
        <v>37.689920000000001</v>
      </c>
      <c r="AI20">
        <v>22.40063</v>
      </c>
      <c r="AJ20">
        <v>22.754860000000001</v>
      </c>
      <c r="AK20">
        <v>23.976520000000001</v>
      </c>
      <c r="AL20">
        <v>22.380759999999999</v>
      </c>
      <c r="AM20">
        <v>34.34263</v>
      </c>
      <c r="AN20">
        <v>43.777929999999998</v>
      </c>
      <c r="AO20">
        <v>45.151670000000003</v>
      </c>
      <c r="AP20">
        <v>37.169879999999999</v>
      </c>
      <c r="AQ20">
        <v>48.145560000000003</v>
      </c>
      <c r="AR20">
        <v>36.938850000000002</v>
      </c>
      <c r="AS20">
        <v>37.164900000000003</v>
      </c>
      <c r="AT20">
        <v>29.255960000000002</v>
      </c>
      <c r="AU20">
        <v>50.038789999999999</v>
      </c>
      <c r="AV20">
        <v>35.384410000000003</v>
      </c>
      <c r="AW20">
        <v>48.251950000000001</v>
      </c>
      <c r="AX20">
        <v>38.092419999999997</v>
      </c>
      <c r="AY20">
        <v>41.636119999999998</v>
      </c>
      <c r="AZ20">
        <v>66.335229999999996</v>
      </c>
      <c r="BA20">
        <v>47.738329999999998</v>
      </c>
      <c r="BB20">
        <v>33.664290000000001</v>
      </c>
      <c r="BC20">
        <v>40.017209999999999</v>
      </c>
      <c r="BD20">
        <v>38.280430000000003</v>
      </c>
      <c r="BE20">
        <v>52.857300000000002</v>
      </c>
      <c r="BF20">
        <v>55.70046</v>
      </c>
      <c r="BG20">
        <v>57.610349999999997</v>
      </c>
      <c r="BH20">
        <v>47.206690000000002</v>
      </c>
      <c r="BI20">
        <v>60.906230000000001</v>
      </c>
      <c r="BJ20">
        <v>40.726680000000002</v>
      </c>
      <c r="BK20">
        <v>50.405380000000001</v>
      </c>
      <c r="BL20">
        <v>45.482480000000002</v>
      </c>
      <c r="BM20">
        <v>50.981270000000002</v>
      </c>
      <c r="BN20">
        <v>76.692040000000006</v>
      </c>
      <c r="BO20">
        <v>58.99427</v>
      </c>
      <c r="BP20">
        <v>41.406109999999998</v>
      </c>
      <c r="BQ20">
        <v>57.316360000000003</v>
      </c>
      <c r="BR20">
        <v>71.827470000000005</v>
      </c>
      <c r="BS20">
        <v>50.664340000000003</v>
      </c>
      <c r="BT20">
        <v>63.078209999999999</v>
      </c>
      <c r="BU20">
        <v>45.741169999999997</v>
      </c>
      <c r="BV20">
        <v>38.251269999999998</v>
      </c>
    </row>
    <row r="21" spans="1:74" x14ac:dyDescent="0.2">
      <c r="A21" s="1">
        <v>45745.819444444445</v>
      </c>
      <c r="B21">
        <v>24</v>
      </c>
      <c r="C21">
        <v>21.314260000000001</v>
      </c>
      <c r="D21">
        <v>27.781970000000001</v>
      </c>
      <c r="E21">
        <v>22.746600000000001</v>
      </c>
      <c r="F21">
        <v>20.691040000000001</v>
      </c>
      <c r="G21">
        <v>59.404760000000003</v>
      </c>
      <c r="H21">
        <v>28.452729999999999</v>
      </c>
      <c r="I21">
        <v>23.585349999999998</v>
      </c>
      <c r="J21">
        <v>27.195350000000001</v>
      </c>
      <c r="K21">
        <v>34.126559999999998</v>
      </c>
      <c r="L21">
        <v>24.514659999999999</v>
      </c>
      <c r="M21">
        <v>23.015799999999999</v>
      </c>
      <c r="N21">
        <v>18.54738</v>
      </c>
      <c r="O21">
        <v>21.580459999999999</v>
      </c>
      <c r="P21">
        <v>63.339570000000002</v>
      </c>
      <c r="Q21">
        <v>32.872039999999998</v>
      </c>
      <c r="R21">
        <v>28.998100000000001</v>
      </c>
      <c r="S21">
        <v>25.568729999999999</v>
      </c>
      <c r="T21">
        <v>30.07518</v>
      </c>
      <c r="U21">
        <v>16.786010000000001</v>
      </c>
      <c r="V21">
        <v>15.265040000000001</v>
      </c>
      <c r="W21">
        <v>13.683619999999999</v>
      </c>
      <c r="X21">
        <v>18.146370000000001</v>
      </c>
      <c r="Y21">
        <v>41.675660000000001</v>
      </c>
      <c r="Z21">
        <v>14.955</v>
      </c>
      <c r="AA21">
        <v>21.030439999999999</v>
      </c>
      <c r="AB21">
        <v>24.872979999999998</v>
      </c>
      <c r="AC21">
        <v>20.647950000000002</v>
      </c>
      <c r="AD21">
        <v>21.809439999999999</v>
      </c>
      <c r="AE21">
        <v>21.2866</v>
      </c>
      <c r="AF21">
        <v>16.246449999999999</v>
      </c>
      <c r="AG21">
        <v>24.66667</v>
      </c>
      <c r="AH21">
        <v>42.936729999999997</v>
      </c>
      <c r="AI21">
        <v>23.884250000000002</v>
      </c>
      <c r="AJ21">
        <v>23.970580000000002</v>
      </c>
      <c r="AK21">
        <v>25.13645</v>
      </c>
      <c r="AL21">
        <v>24.739129999999999</v>
      </c>
      <c r="AM21">
        <v>36.427900000000001</v>
      </c>
      <c r="AN21">
        <v>46.254910000000002</v>
      </c>
      <c r="AO21">
        <v>48.013959999999997</v>
      </c>
      <c r="AP21">
        <v>40.072789999999998</v>
      </c>
      <c r="AQ21">
        <v>48.881320000000002</v>
      </c>
      <c r="AR21">
        <v>41.538939999999997</v>
      </c>
      <c r="AS21">
        <v>38.4741</v>
      </c>
      <c r="AT21">
        <v>31.693079999999998</v>
      </c>
      <c r="AU21">
        <v>51.994100000000003</v>
      </c>
      <c r="AV21">
        <v>37.572099999999999</v>
      </c>
      <c r="AW21">
        <v>51.903410000000001</v>
      </c>
      <c r="AX21">
        <v>40.340980000000002</v>
      </c>
      <c r="AY21">
        <v>46.475499999999997</v>
      </c>
      <c r="AZ21">
        <v>69.697739999999996</v>
      </c>
      <c r="BA21">
        <v>50.664879999999997</v>
      </c>
      <c r="BB21">
        <v>36.792439999999999</v>
      </c>
      <c r="BC21">
        <v>43.626519999999999</v>
      </c>
      <c r="BD21">
        <v>43.050620000000002</v>
      </c>
      <c r="BE21">
        <v>57.319850000000002</v>
      </c>
      <c r="BF21">
        <v>60.61694</v>
      </c>
      <c r="BG21">
        <v>61.826920000000001</v>
      </c>
      <c r="BH21">
        <v>50.889290000000003</v>
      </c>
      <c r="BI21">
        <v>64.181950000000001</v>
      </c>
      <c r="BJ21">
        <v>44.90446</v>
      </c>
      <c r="BK21">
        <v>54.468760000000003</v>
      </c>
      <c r="BL21">
        <v>50.235050000000001</v>
      </c>
      <c r="BM21">
        <v>56.51688</v>
      </c>
      <c r="BN21">
        <v>79.491079999999997</v>
      </c>
      <c r="BO21">
        <v>66.498500000000007</v>
      </c>
      <c r="BP21">
        <v>45.539900000000003</v>
      </c>
      <c r="BQ21">
        <v>61.475149999999999</v>
      </c>
      <c r="BR21">
        <v>77.732050000000001</v>
      </c>
      <c r="BS21">
        <v>55.160139999999998</v>
      </c>
      <c r="BT21">
        <v>68.985460000000003</v>
      </c>
      <c r="BU21">
        <v>50.823860000000003</v>
      </c>
      <c r="BV21">
        <v>41.636670000000002</v>
      </c>
    </row>
    <row r="22" spans="1:74" x14ac:dyDescent="0.2">
      <c r="A22" s="1">
        <v>45745.902777777781</v>
      </c>
      <c r="B22">
        <v>26</v>
      </c>
      <c r="C22">
        <v>22.062660000000001</v>
      </c>
      <c r="D22">
        <v>28.290330000000001</v>
      </c>
      <c r="E22">
        <v>24.81446</v>
      </c>
      <c r="F22">
        <v>23.503810000000001</v>
      </c>
      <c r="G22">
        <v>64.59366</v>
      </c>
      <c r="H22">
        <v>30.943100000000001</v>
      </c>
      <c r="I22">
        <v>23.640460000000001</v>
      </c>
      <c r="J22">
        <v>29.196960000000001</v>
      </c>
      <c r="K22">
        <v>36.366219999999998</v>
      </c>
      <c r="L22">
        <v>26.023340000000001</v>
      </c>
      <c r="M22">
        <v>24.529540000000001</v>
      </c>
      <c r="N22">
        <v>19.762689999999999</v>
      </c>
      <c r="O22">
        <v>23.000910000000001</v>
      </c>
      <c r="P22">
        <v>65.816140000000004</v>
      </c>
      <c r="Q22">
        <v>34.638669999999998</v>
      </c>
      <c r="R22">
        <v>31.19755</v>
      </c>
      <c r="S22">
        <v>26.650870000000001</v>
      </c>
      <c r="T22">
        <v>31.32</v>
      </c>
      <c r="U22">
        <v>17.808199999999999</v>
      </c>
      <c r="V22">
        <v>15.71036</v>
      </c>
      <c r="W22">
        <v>14.886089999999999</v>
      </c>
      <c r="X22">
        <v>19.228929999999998</v>
      </c>
      <c r="Y22">
        <v>34.419930000000001</v>
      </c>
      <c r="Z22">
        <v>17.273340000000001</v>
      </c>
      <c r="AA22">
        <v>22.127269999999999</v>
      </c>
      <c r="AB22">
        <v>26.417660000000001</v>
      </c>
      <c r="AC22">
        <v>21.220020000000002</v>
      </c>
      <c r="AD22">
        <v>24.600560000000002</v>
      </c>
      <c r="AE22">
        <v>22.227920000000001</v>
      </c>
      <c r="AF22">
        <v>17.725629999999999</v>
      </c>
      <c r="AG22">
        <v>25.663440000000001</v>
      </c>
      <c r="AH22">
        <v>44.988190000000003</v>
      </c>
      <c r="AI22">
        <v>24.90146</v>
      </c>
      <c r="AJ22">
        <v>25.544350000000001</v>
      </c>
      <c r="AK22">
        <v>26.913779999999999</v>
      </c>
      <c r="AL22">
        <v>26.298829999999999</v>
      </c>
      <c r="AM22">
        <v>38.912939999999999</v>
      </c>
      <c r="AN22">
        <v>50.70702</v>
      </c>
      <c r="AO22">
        <v>50.53792</v>
      </c>
      <c r="AP22">
        <v>41.41554</v>
      </c>
      <c r="AQ22">
        <v>50.814160000000001</v>
      </c>
      <c r="AR22">
        <v>44.331020000000002</v>
      </c>
      <c r="AS22">
        <v>42.21331</v>
      </c>
      <c r="AT22">
        <v>35.012830000000001</v>
      </c>
      <c r="AU22">
        <v>56.562220000000003</v>
      </c>
      <c r="AV22">
        <v>41.886130000000001</v>
      </c>
      <c r="AW22">
        <v>54.101559999999999</v>
      </c>
      <c r="AX22">
        <v>43.011839999999999</v>
      </c>
      <c r="AY22">
        <v>49.639899999999997</v>
      </c>
      <c r="AZ22">
        <v>73.227980000000002</v>
      </c>
      <c r="BA22">
        <v>54.867789999999999</v>
      </c>
      <c r="BB22">
        <v>39.099240000000002</v>
      </c>
      <c r="BC22">
        <v>47.937399999999997</v>
      </c>
      <c r="BD22">
        <v>45.546390000000002</v>
      </c>
      <c r="BE22">
        <v>61.040689999999998</v>
      </c>
      <c r="BF22">
        <v>65.246319999999997</v>
      </c>
      <c r="BG22">
        <v>66.926959999999994</v>
      </c>
      <c r="BH22">
        <v>54.91066</v>
      </c>
      <c r="BI22">
        <v>66.601969999999994</v>
      </c>
      <c r="BJ22">
        <v>48.731760000000001</v>
      </c>
      <c r="BK22">
        <v>57.101590000000002</v>
      </c>
      <c r="BL22">
        <v>55.461359999999999</v>
      </c>
      <c r="BM22">
        <v>62.001950000000001</v>
      </c>
      <c r="BN22">
        <v>82.308509999999998</v>
      </c>
      <c r="BO22">
        <v>69.681209999999993</v>
      </c>
      <c r="BP22">
        <v>47.92989</v>
      </c>
      <c r="BQ22">
        <v>66.66507</v>
      </c>
      <c r="BR22">
        <v>78.56917</v>
      </c>
      <c r="BS22">
        <v>60.702100000000002</v>
      </c>
      <c r="BT22">
        <v>73.981089999999995</v>
      </c>
      <c r="BU22">
        <v>55.76144</v>
      </c>
      <c r="BV22">
        <v>45.63523</v>
      </c>
    </row>
    <row r="23" spans="1:74" x14ac:dyDescent="0.2">
      <c r="A23" s="1">
        <v>45745.986111111109</v>
      </c>
      <c r="B23">
        <v>28</v>
      </c>
      <c r="C23">
        <v>24.243269999999999</v>
      </c>
      <c r="D23">
        <v>31.869869999999999</v>
      </c>
      <c r="E23">
        <v>26.05414</v>
      </c>
      <c r="F23">
        <v>22.939319999999999</v>
      </c>
      <c r="G23">
        <v>67.966070000000002</v>
      </c>
      <c r="H23">
        <v>32.590339999999998</v>
      </c>
      <c r="I23">
        <v>25.93825</v>
      </c>
      <c r="J23">
        <v>29.757359999999998</v>
      </c>
      <c r="K23">
        <v>38.720509999999997</v>
      </c>
      <c r="L23">
        <v>28.752330000000001</v>
      </c>
      <c r="M23">
        <v>25.957979999999999</v>
      </c>
      <c r="N23">
        <v>21.14845</v>
      </c>
      <c r="O23">
        <v>23.882549999999998</v>
      </c>
      <c r="P23">
        <v>67.897450000000006</v>
      </c>
      <c r="Q23">
        <v>36.079749999999997</v>
      </c>
      <c r="R23">
        <v>32.611179999999997</v>
      </c>
      <c r="S23">
        <v>28.485440000000001</v>
      </c>
      <c r="T23">
        <v>33.343670000000003</v>
      </c>
      <c r="U23">
        <v>19.227900000000002</v>
      </c>
      <c r="V23">
        <v>16.713290000000001</v>
      </c>
      <c r="W23">
        <v>16.57882</v>
      </c>
      <c r="X23">
        <v>20.596520000000002</v>
      </c>
      <c r="Y23">
        <v>42.098930000000003</v>
      </c>
      <c r="Z23">
        <v>17.106919999999999</v>
      </c>
      <c r="AA23">
        <v>23.44078</v>
      </c>
      <c r="AB23">
        <v>26.721889999999998</v>
      </c>
      <c r="AC23">
        <v>21.499400000000001</v>
      </c>
      <c r="AD23">
        <v>25.7637</v>
      </c>
      <c r="AE23">
        <v>24.127859999999998</v>
      </c>
      <c r="AF23">
        <v>18.324069999999999</v>
      </c>
      <c r="AG23">
        <v>26.084869999999999</v>
      </c>
      <c r="AH23">
        <v>48.008969999999998</v>
      </c>
      <c r="AI23">
        <v>26.088760000000001</v>
      </c>
      <c r="AJ23">
        <v>27.45459</v>
      </c>
      <c r="AK23">
        <v>26.706869999999999</v>
      </c>
      <c r="AL23">
        <v>28.391200000000001</v>
      </c>
      <c r="AM23">
        <v>42.172260000000001</v>
      </c>
      <c r="AN23">
        <v>55.169910000000002</v>
      </c>
      <c r="AO23">
        <v>54.122190000000003</v>
      </c>
      <c r="AP23">
        <v>48.513710000000003</v>
      </c>
      <c r="AQ23">
        <v>56.040410000000001</v>
      </c>
      <c r="AR23">
        <v>46.253340000000001</v>
      </c>
      <c r="AS23">
        <v>43.730130000000003</v>
      </c>
      <c r="AT23">
        <v>37.13382</v>
      </c>
      <c r="AU23">
        <v>58.981699999999996</v>
      </c>
      <c r="AV23">
        <v>44.46651</v>
      </c>
      <c r="AW23">
        <v>60.160409999999999</v>
      </c>
      <c r="AX23">
        <v>46.336449999999999</v>
      </c>
      <c r="AY23">
        <v>53.348309999999998</v>
      </c>
      <c r="AZ23">
        <v>75.359279999999998</v>
      </c>
      <c r="BA23">
        <v>57.928249999999998</v>
      </c>
      <c r="BB23">
        <v>42.354199999999999</v>
      </c>
      <c r="BC23">
        <v>50.186700000000002</v>
      </c>
      <c r="BD23">
        <v>49.931980000000003</v>
      </c>
      <c r="BE23">
        <v>66.048810000000003</v>
      </c>
      <c r="BF23">
        <v>69.454149999999998</v>
      </c>
      <c r="BG23">
        <v>71.907290000000003</v>
      </c>
      <c r="BH23">
        <v>58.806260000000002</v>
      </c>
      <c r="BI23">
        <v>71.080830000000006</v>
      </c>
      <c r="BJ23">
        <v>52.236870000000003</v>
      </c>
      <c r="BK23">
        <v>63.507770000000001</v>
      </c>
      <c r="BL23">
        <v>60.297130000000003</v>
      </c>
      <c r="BM23">
        <v>67.300380000000004</v>
      </c>
      <c r="BN23">
        <v>85.348749999999995</v>
      </c>
      <c r="BO23">
        <v>75.950410000000005</v>
      </c>
      <c r="BP23">
        <v>50.594740000000002</v>
      </c>
      <c r="BQ23">
        <v>71.681319999999999</v>
      </c>
      <c r="BR23">
        <v>84.700130000000001</v>
      </c>
      <c r="BS23">
        <v>64.973089999999999</v>
      </c>
      <c r="BT23">
        <v>79.298850000000002</v>
      </c>
      <c r="BU23">
        <v>60.721290000000003</v>
      </c>
      <c r="BV23">
        <v>49.060380000000002</v>
      </c>
    </row>
    <row r="24" spans="1:74" x14ac:dyDescent="0.2">
      <c r="A24" s="1">
        <v>45746.069444444445</v>
      </c>
      <c r="B24">
        <v>30</v>
      </c>
      <c r="C24">
        <v>25.982710000000001</v>
      </c>
      <c r="D24">
        <v>32.903590000000001</v>
      </c>
      <c r="E24">
        <v>27.63166</v>
      </c>
      <c r="F24">
        <v>23.5779</v>
      </c>
      <c r="G24">
        <v>70.666589999999999</v>
      </c>
      <c r="H24">
        <v>33.440159999999999</v>
      </c>
      <c r="I24">
        <v>28.58324</v>
      </c>
      <c r="J24">
        <v>32.091819999999998</v>
      </c>
      <c r="K24">
        <v>40.613109999999999</v>
      </c>
      <c r="L24">
        <v>29.89995</v>
      </c>
      <c r="M24">
        <v>27.404319999999998</v>
      </c>
      <c r="N24">
        <v>22.296700000000001</v>
      </c>
      <c r="O24">
        <v>23.843689999999999</v>
      </c>
      <c r="P24">
        <v>70.705240000000003</v>
      </c>
      <c r="Q24">
        <v>37.60284</v>
      </c>
      <c r="R24">
        <v>35.658799999999999</v>
      </c>
      <c r="S24">
        <v>31.713010000000001</v>
      </c>
      <c r="T24">
        <v>35.236969999999999</v>
      </c>
      <c r="U24">
        <v>20.059550000000002</v>
      </c>
      <c r="V24">
        <v>17.10521</v>
      </c>
      <c r="W24">
        <v>17.626609999999999</v>
      </c>
      <c r="X24">
        <v>21.714300000000001</v>
      </c>
      <c r="Y24">
        <v>43.272919999999999</v>
      </c>
      <c r="Z24">
        <v>18.311229999999998</v>
      </c>
      <c r="AA24">
        <v>25.57986</v>
      </c>
      <c r="AB24">
        <v>28.541709999999998</v>
      </c>
      <c r="AC24">
        <v>21.34205</v>
      </c>
      <c r="AD24">
        <v>25.951229999999999</v>
      </c>
      <c r="AE24">
        <v>24.625689999999999</v>
      </c>
      <c r="AF24">
        <v>19.40307</v>
      </c>
      <c r="AG24">
        <v>27.274979999999999</v>
      </c>
      <c r="AH24">
        <v>52.706310000000002</v>
      </c>
      <c r="AI24">
        <v>27.758959999999998</v>
      </c>
      <c r="AJ24">
        <v>27.50102</v>
      </c>
      <c r="AK24">
        <v>28.57217</v>
      </c>
      <c r="AL24">
        <v>29.33587</v>
      </c>
      <c r="AM24">
        <v>46.933109999999999</v>
      </c>
      <c r="AN24">
        <v>57.922379999999997</v>
      </c>
      <c r="AO24">
        <v>57.017519999999998</v>
      </c>
      <c r="AP24">
        <v>51.347239999999999</v>
      </c>
      <c r="AQ24">
        <v>61.58108</v>
      </c>
      <c r="AR24">
        <v>50.393279999999997</v>
      </c>
      <c r="AS24">
        <v>47.226010000000002</v>
      </c>
      <c r="AT24">
        <v>39.449509999999997</v>
      </c>
      <c r="AU24">
        <v>63.829560000000001</v>
      </c>
      <c r="AV24">
        <v>49.00882</v>
      </c>
      <c r="AW24">
        <v>65.536559999999994</v>
      </c>
      <c r="AX24">
        <v>49.820599999999999</v>
      </c>
      <c r="AY24">
        <v>57.898060000000001</v>
      </c>
      <c r="AZ24">
        <v>79.543459999999996</v>
      </c>
      <c r="BA24">
        <v>61.671149999999997</v>
      </c>
      <c r="BB24">
        <v>46.307229999999997</v>
      </c>
      <c r="BC24">
        <v>53.273260000000001</v>
      </c>
      <c r="BD24">
        <v>53.766039999999997</v>
      </c>
      <c r="BE24">
        <v>71.614519999999999</v>
      </c>
      <c r="BF24">
        <v>74.870040000000003</v>
      </c>
      <c r="BG24">
        <v>76.809169999999995</v>
      </c>
      <c r="BH24">
        <v>62.972299999999997</v>
      </c>
      <c r="BI24">
        <v>75.519139999999993</v>
      </c>
      <c r="BJ24">
        <v>56.062060000000002</v>
      </c>
      <c r="BK24">
        <v>67.9499</v>
      </c>
      <c r="BL24">
        <v>64.479290000000006</v>
      </c>
      <c r="BM24">
        <v>72.671880000000002</v>
      </c>
      <c r="BN24">
        <v>90.581630000000004</v>
      </c>
      <c r="BO24">
        <v>79.213419999999999</v>
      </c>
      <c r="BP24">
        <v>54.316679999999998</v>
      </c>
      <c r="BQ24">
        <v>76.982489999999999</v>
      </c>
      <c r="BR24">
        <v>86.975040000000007</v>
      </c>
      <c r="BS24">
        <v>69.223179999999999</v>
      </c>
      <c r="BT24">
        <v>82.815770000000001</v>
      </c>
      <c r="BU24">
        <v>67.739360000000005</v>
      </c>
      <c r="BV24">
        <v>52.651679999999999</v>
      </c>
    </row>
    <row r="25" spans="1:74" x14ac:dyDescent="0.2">
      <c r="A25" s="1">
        <v>45746.152777777781</v>
      </c>
      <c r="B25">
        <v>32</v>
      </c>
      <c r="C25">
        <v>27.419280000000001</v>
      </c>
      <c r="D25">
        <v>36.706249999999997</v>
      </c>
      <c r="E25">
        <v>29.015779999999999</v>
      </c>
      <c r="F25">
        <v>26.390270000000001</v>
      </c>
      <c r="G25">
        <v>74.195400000000006</v>
      </c>
      <c r="H25">
        <v>36.889479999999999</v>
      </c>
      <c r="I25">
        <v>31.390750000000001</v>
      </c>
      <c r="J25">
        <v>34.47157</v>
      </c>
      <c r="K25">
        <v>42.080410000000001</v>
      </c>
      <c r="L25">
        <v>33.113860000000003</v>
      </c>
      <c r="M25">
        <v>29.366399999999999</v>
      </c>
      <c r="N25">
        <v>23.455459999999999</v>
      </c>
      <c r="O25">
        <v>25.88533</v>
      </c>
      <c r="P25">
        <v>74.066599999999994</v>
      </c>
      <c r="Q25">
        <v>42.085059999999999</v>
      </c>
      <c r="R25">
        <v>38.66375</v>
      </c>
      <c r="S25">
        <v>32.635899999999999</v>
      </c>
      <c r="T25">
        <v>37.846499999999999</v>
      </c>
      <c r="U25">
        <v>21.083919999999999</v>
      </c>
      <c r="V25">
        <v>18.69434</v>
      </c>
      <c r="W25">
        <v>19.238009999999999</v>
      </c>
      <c r="X25">
        <v>23.317789999999999</v>
      </c>
      <c r="Y25">
        <v>42.5334</v>
      </c>
      <c r="Z25">
        <v>18.26595</v>
      </c>
      <c r="AA25">
        <v>26.424130000000002</v>
      </c>
      <c r="AB25">
        <v>28.44323</v>
      </c>
      <c r="AC25">
        <v>24.07329</v>
      </c>
      <c r="AD25">
        <v>28.30284</v>
      </c>
      <c r="AE25">
        <v>27.021830000000001</v>
      </c>
      <c r="AF25">
        <v>19.359500000000001</v>
      </c>
      <c r="AG25">
        <v>27.917590000000001</v>
      </c>
      <c r="AH25">
        <v>51.363639999999997</v>
      </c>
      <c r="AI25">
        <v>29.10736</v>
      </c>
      <c r="AJ25">
        <v>30.52018</v>
      </c>
      <c r="AK25">
        <v>28.8596</v>
      </c>
      <c r="AL25">
        <v>31.348279999999999</v>
      </c>
      <c r="AM25">
        <v>50.407699999999998</v>
      </c>
      <c r="AN25">
        <v>61.3962</v>
      </c>
      <c r="AO25">
        <v>60.839289999999998</v>
      </c>
      <c r="AP25">
        <v>52.622990000000001</v>
      </c>
      <c r="AQ25">
        <v>64.798259999999999</v>
      </c>
      <c r="AR25">
        <v>53.769129999999997</v>
      </c>
      <c r="AS25">
        <v>51.170229999999997</v>
      </c>
      <c r="AT25">
        <v>42.018619999999999</v>
      </c>
      <c r="AU25">
        <v>69.469589999999997</v>
      </c>
      <c r="AV25">
        <v>52.356929999999998</v>
      </c>
      <c r="AW25">
        <v>69.481120000000004</v>
      </c>
      <c r="AX25">
        <v>52.8827</v>
      </c>
      <c r="AY25">
        <v>60.834240000000001</v>
      </c>
      <c r="AZ25">
        <v>83.650570000000002</v>
      </c>
      <c r="BA25">
        <v>65.649990000000003</v>
      </c>
      <c r="BB25">
        <v>50.901440000000001</v>
      </c>
      <c r="BC25">
        <v>55.832529999999998</v>
      </c>
      <c r="BD25">
        <v>57.45984</v>
      </c>
      <c r="BE25">
        <v>75.36842</v>
      </c>
      <c r="BF25">
        <v>78.989760000000004</v>
      </c>
      <c r="BG25">
        <v>81.525409999999994</v>
      </c>
      <c r="BH25">
        <v>68.128889999999998</v>
      </c>
      <c r="BI25">
        <v>80.003609999999995</v>
      </c>
      <c r="BJ25">
        <v>60.135080000000002</v>
      </c>
      <c r="BK25">
        <v>71.35933</v>
      </c>
      <c r="BL25">
        <v>68.634510000000006</v>
      </c>
      <c r="BM25">
        <v>76.003270000000001</v>
      </c>
      <c r="BN25">
        <v>93.977620000000002</v>
      </c>
      <c r="BO25">
        <v>82.880989999999997</v>
      </c>
      <c r="BP25">
        <v>59.19491</v>
      </c>
      <c r="BQ25">
        <v>82.370109999999997</v>
      </c>
      <c r="BR25">
        <v>91.163269999999997</v>
      </c>
      <c r="BS25">
        <v>73.920850000000002</v>
      </c>
      <c r="BT25">
        <v>87.456699999999998</v>
      </c>
      <c r="BU25">
        <v>73.087500000000006</v>
      </c>
      <c r="BV25">
        <v>57.577559999999998</v>
      </c>
    </row>
    <row r="26" spans="1:74" x14ac:dyDescent="0.2">
      <c r="A26" s="1">
        <v>45746.236111111109</v>
      </c>
      <c r="B26">
        <v>34</v>
      </c>
      <c r="C26">
        <v>28.03567</v>
      </c>
      <c r="D26">
        <v>37.82479</v>
      </c>
      <c r="E26">
        <v>30.644939999999998</v>
      </c>
      <c r="F26">
        <v>28.778410000000001</v>
      </c>
      <c r="G26">
        <v>76.245829999999998</v>
      </c>
      <c r="H26">
        <v>39.858910000000002</v>
      </c>
      <c r="I26">
        <v>32.43533</v>
      </c>
      <c r="J26">
        <v>37.285089999999997</v>
      </c>
      <c r="K26">
        <v>44.377319999999997</v>
      </c>
      <c r="L26">
        <v>35.284230000000001</v>
      </c>
      <c r="M26">
        <v>29.702870000000001</v>
      </c>
      <c r="N26">
        <v>25.031829999999999</v>
      </c>
      <c r="O26">
        <v>27.730139999999999</v>
      </c>
      <c r="P26">
        <v>77.705749999999995</v>
      </c>
      <c r="Q26">
        <v>42.620330000000003</v>
      </c>
      <c r="R26">
        <v>39.19464</v>
      </c>
      <c r="S26">
        <v>34.124980000000001</v>
      </c>
      <c r="T26">
        <v>40.50159</v>
      </c>
      <c r="U26">
        <v>23.338819999999998</v>
      </c>
      <c r="V26">
        <v>20.20262</v>
      </c>
      <c r="W26">
        <v>20.49061</v>
      </c>
      <c r="X26">
        <v>24.593389999999999</v>
      </c>
      <c r="Y26">
        <v>45.911610000000003</v>
      </c>
      <c r="Z26">
        <v>22.597249999999999</v>
      </c>
      <c r="AA26">
        <v>28.185369999999999</v>
      </c>
      <c r="AB26">
        <v>30.191210000000002</v>
      </c>
      <c r="AC26">
        <v>25.648289999999999</v>
      </c>
      <c r="AD26">
        <v>30.121009999999998</v>
      </c>
      <c r="AE26">
        <v>28.50299</v>
      </c>
      <c r="AF26">
        <v>20.98509</v>
      </c>
      <c r="AG26">
        <v>30.297070000000001</v>
      </c>
      <c r="AH26">
        <v>57.538040000000002</v>
      </c>
      <c r="AI26">
        <v>30.790050000000001</v>
      </c>
      <c r="AJ26">
        <v>31.708169999999999</v>
      </c>
      <c r="AK26">
        <v>32.567610000000002</v>
      </c>
      <c r="AL26">
        <v>31.85369</v>
      </c>
      <c r="AM26">
        <v>52.975929999999998</v>
      </c>
      <c r="AN26">
        <v>66.422910000000002</v>
      </c>
      <c r="AO26">
        <v>66.233199999999997</v>
      </c>
      <c r="AP26">
        <v>55.178640000000001</v>
      </c>
      <c r="AQ26">
        <v>69.31429</v>
      </c>
      <c r="AR26">
        <v>58.706290000000003</v>
      </c>
      <c r="AS26">
        <v>54.003149999999998</v>
      </c>
      <c r="AT26">
        <v>45.383859999999999</v>
      </c>
      <c r="AU26">
        <v>72.917339999999996</v>
      </c>
      <c r="AV26">
        <v>56.008929999999999</v>
      </c>
      <c r="AW26">
        <v>73.858029999999999</v>
      </c>
      <c r="AX26">
        <v>55.916600000000003</v>
      </c>
      <c r="AY26">
        <v>66.770989999999998</v>
      </c>
      <c r="AZ26">
        <v>87.656310000000005</v>
      </c>
      <c r="BA26">
        <v>69.486999999999995</v>
      </c>
      <c r="BB26">
        <v>54.483040000000003</v>
      </c>
      <c r="BC26">
        <v>62.13232</v>
      </c>
      <c r="BD26">
        <v>62.80198</v>
      </c>
      <c r="BE26">
        <v>78.86739</v>
      </c>
      <c r="BF26">
        <v>83.359920000000002</v>
      </c>
      <c r="BG26">
        <v>87.297309999999996</v>
      </c>
      <c r="BH26">
        <v>73.775940000000006</v>
      </c>
      <c r="BI26">
        <v>84.594220000000007</v>
      </c>
      <c r="BJ26">
        <v>66.634479999999996</v>
      </c>
      <c r="BK26">
        <v>76.657079999999993</v>
      </c>
      <c r="BL26">
        <v>73.805859999999996</v>
      </c>
      <c r="BM26">
        <v>80.811700000000002</v>
      </c>
      <c r="BN26">
        <v>96.229979999999998</v>
      </c>
      <c r="BO26">
        <v>88.117890000000003</v>
      </c>
      <c r="BP26">
        <v>64.725189999999998</v>
      </c>
      <c r="BQ26">
        <v>84.642009999999999</v>
      </c>
      <c r="BR26">
        <v>93.944760000000002</v>
      </c>
      <c r="BS26">
        <v>78.24812</v>
      </c>
      <c r="BT26">
        <v>91.359049999999996</v>
      </c>
      <c r="BU26">
        <v>78.497870000000006</v>
      </c>
      <c r="BV26">
        <v>63.592660000000002</v>
      </c>
    </row>
    <row r="27" spans="1:74" x14ac:dyDescent="0.2">
      <c r="A27" s="1">
        <v>45746.319444444445</v>
      </c>
      <c r="B27">
        <v>36</v>
      </c>
      <c r="C27">
        <v>30.115549999999999</v>
      </c>
      <c r="D27">
        <v>39.981560000000002</v>
      </c>
      <c r="E27">
        <v>30.6965</v>
      </c>
      <c r="F27">
        <v>31.47495</v>
      </c>
      <c r="G27">
        <v>79.159890000000004</v>
      </c>
      <c r="H27">
        <v>42.130200000000002</v>
      </c>
      <c r="I27">
        <v>32.773429999999998</v>
      </c>
      <c r="J27">
        <v>40.148800000000001</v>
      </c>
      <c r="K27">
        <v>47.421250000000001</v>
      </c>
      <c r="L27">
        <v>37.162909999999997</v>
      </c>
      <c r="M27">
        <v>31.965479999999999</v>
      </c>
      <c r="N27">
        <v>26.602170000000001</v>
      </c>
      <c r="O27">
        <v>29.600840000000002</v>
      </c>
      <c r="P27">
        <v>79.631910000000005</v>
      </c>
      <c r="Q27">
        <v>46.816070000000003</v>
      </c>
      <c r="R27">
        <v>41.877519999999997</v>
      </c>
      <c r="S27">
        <v>36.662750000000003</v>
      </c>
      <c r="T27">
        <v>43.931310000000003</v>
      </c>
      <c r="U27">
        <v>25.644120000000001</v>
      </c>
      <c r="V27">
        <v>20.799140000000001</v>
      </c>
      <c r="W27">
        <v>22.9497</v>
      </c>
      <c r="X27">
        <v>26.197140000000001</v>
      </c>
      <c r="Y27">
        <v>45.359200000000001</v>
      </c>
      <c r="Z27">
        <v>24.376989999999999</v>
      </c>
      <c r="AA27">
        <v>30.55453</v>
      </c>
      <c r="AB27">
        <v>31.83109</v>
      </c>
      <c r="AC27">
        <v>26.111709999999999</v>
      </c>
      <c r="AD27">
        <v>31.61843</v>
      </c>
      <c r="AE27">
        <v>31.07893</v>
      </c>
      <c r="AF27">
        <v>22.14133</v>
      </c>
      <c r="AG27">
        <v>31.91591</v>
      </c>
      <c r="AH27">
        <v>57.145910000000001</v>
      </c>
      <c r="AI27">
        <v>32.983699999999999</v>
      </c>
      <c r="AJ27">
        <v>34.209180000000003</v>
      </c>
      <c r="AK27">
        <v>34.472389999999997</v>
      </c>
      <c r="AL27">
        <v>33.150260000000003</v>
      </c>
      <c r="AM27">
        <v>54.430039999999998</v>
      </c>
      <c r="AN27">
        <v>68.701369999999997</v>
      </c>
      <c r="AO27">
        <v>70.857389999999995</v>
      </c>
      <c r="AP27">
        <v>57.105620000000002</v>
      </c>
      <c r="AQ27">
        <v>73.063320000000004</v>
      </c>
      <c r="AR27">
        <v>63.667169999999999</v>
      </c>
      <c r="AS27">
        <v>58.220269999999999</v>
      </c>
      <c r="AT27">
        <v>48.88767</v>
      </c>
      <c r="AU27">
        <v>76.197419999999994</v>
      </c>
      <c r="AV27">
        <v>61.345190000000002</v>
      </c>
      <c r="AW27">
        <v>78.348640000000003</v>
      </c>
      <c r="AX27">
        <v>60.669670000000004</v>
      </c>
      <c r="AY27">
        <v>71.63973</v>
      </c>
      <c r="AZ27">
        <v>91.048739999999995</v>
      </c>
      <c r="BA27">
        <v>73.357190000000003</v>
      </c>
      <c r="BB27">
        <v>57.40493</v>
      </c>
      <c r="BC27">
        <v>68.166659999999993</v>
      </c>
      <c r="BD27">
        <v>66.133560000000003</v>
      </c>
      <c r="BE27">
        <v>84.21772</v>
      </c>
      <c r="BF27">
        <v>88.037170000000003</v>
      </c>
      <c r="BG27">
        <v>90.377589999999998</v>
      </c>
      <c r="BH27">
        <v>80.280869999999993</v>
      </c>
      <c r="BI27">
        <v>88.392430000000004</v>
      </c>
      <c r="BJ27">
        <v>72.615549999999999</v>
      </c>
      <c r="BK27">
        <v>81.72045</v>
      </c>
      <c r="BL27">
        <v>78.557689999999994</v>
      </c>
      <c r="BM27">
        <v>86.424210000000002</v>
      </c>
      <c r="BN27">
        <v>97.467690000000005</v>
      </c>
      <c r="BO27">
        <v>91.862020000000001</v>
      </c>
      <c r="BP27">
        <v>68.068240000000003</v>
      </c>
      <c r="BQ27">
        <v>89.060379999999995</v>
      </c>
      <c r="BR27">
        <v>96.445170000000005</v>
      </c>
      <c r="BS27">
        <v>83.752110000000002</v>
      </c>
      <c r="BT27">
        <v>94.132289999999998</v>
      </c>
      <c r="BU27">
        <v>84.36824</v>
      </c>
      <c r="BV27">
        <v>68.016350000000003</v>
      </c>
    </row>
    <row r="28" spans="1:74" x14ac:dyDescent="0.2">
      <c r="A28" s="1">
        <v>45746.402777777781</v>
      </c>
      <c r="B28">
        <v>38</v>
      </c>
      <c r="C28">
        <v>30.798660000000002</v>
      </c>
      <c r="D28">
        <v>42.427329999999998</v>
      </c>
      <c r="E28">
        <v>33.818840000000002</v>
      </c>
      <c r="F28">
        <v>35.082419999999999</v>
      </c>
      <c r="G28">
        <v>82.388329999999996</v>
      </c>
      <c r="H28">
        <v>43.06073</v>
      </c>
      <c r="I28">
        <v>32.360210000000002</v>
      </c>
      <c r="J28">
        <v>42.32141</v>
      </c>
      <c r="K28">
        <v>50.464390000000002</v>
      </c>
      <c r="L28">
        <v>37.841659999999997</v>
      </c>
      <c r="M28">
        <v>33.036020000000001</v>
      </c>
      <c r="N28">
        <v>26.8063</v>
      </c>
      <c r="O28">
        <v>31.895900000000001</v>
      </c>
      <c r="P28">
        <v>81.778080000000003</v>
      </c>
      <c r="Q28">
        <v>47.94791</v>
      </c>
      <c r="R28">
        <v>44.626170000000002</v>
      </c>
      <c r="S28">
        <v>39.284990000000001</v>
      </c>
      <c r="T28">
        <v>47.060070000000003</v>
      </c>
      <c r="U28">
        <v>27.137239999999998</v>
      </c>
      <c r="V28">
        <v>22.142150000000001</v>
      </c>
      <c r="W28">
        <v>23.577290000000001</v>
      </c>
      <c r="X28">
        <v>28.566780000000001</v>
      </c>
      <c r="Y28">
        <v>49.10436</v>
      </c>
      <c r="Z28">
        <v>22.77692</v>
      </c>
      <c r="AA28">
        <v>32.068950000000001</v>
      </c>
      <c r="AB28">
        <v>34.23377</v>
      </c>
      <c r="AC28">
        <v>27.052479999999999</v>
      </c>
      <c r="AD28">
        <v>34.170810000000003</v>
      </c>
      <c r="AE28">
        <v>34.066330000000001</v>
      </c>
      <c r="AF28">
        <v>24.088650000000001</v>
      </c>
      <c r="AG28">
        <v>35.791899999999998</v>
      </c>
      <c r="AH28">
        <v>59.83623</v>
      </c>
      <c r="AI28">
        <v>35.359209999999997</v>
      </c>
      <c r="AJ28">
        <v>36.932569999999998</v>
      </c>
      <c r="AK28">
        <v>35.720880000000001</v>
      </c>
      <c r="AL28">
        <v>34.329859999999996</v>
      </c>
      <c r="AM28">
        <v>58.304189999999998</v>
      </c>
      <c r="AN28">
        <v>73.034850000000006</v>
      </c>
      <c r="AO28">
        <v>75.30874</v>
      </c>
      <c r="AP28">
        <v>64.642349999999993</v>
      </c>
      <c r="AQ28">
        <v>76.249110000000002</v>
      </c>
      <c r="AR28">
        <v>66.963570000000004</v>
      </c>
      <c r="AS28">
        <v>60.412750000000003</v>
      </c>
      <c r="AT28">
        <v>52.292729999999999</v>
      </c>
      <c r="AU28">
        <v>80.220849999999999</v>
      </c>
      <c r="AV28">
        <v>68.069540000000003</v>
      </c>
      <c r="AW28">
        <v>82.434569999999994</v>
      </c>
      <c r="AX28">
        <v>65.500020000000006</v>
      </c>
      <c r="AY28">
        <v>75.600139999999996</v>
      </c>
      <c r="AZ28">
        <v>93.225520000000003</v>
      </c>
      <c r="BA28">
        <v>75.947059999999993</v>
      </c>
      <c r="BB28">
        <v>61.058439999999997</v>
      </c>
      <c r="BC28">
        <v>73.950569999999999</v>
      </c>
      <c r="BD28">
        <v>70.1798</v>
      </c>
      <c r="BE28">
        <v>89.25685</v>
      </c>
      <c r="BF28">
        <v>91.495840000000001</v>
      </c>
      <c r="BG28">
        <v>93.784210000000002</v>
      </c>
      <c r="BH28">
        <v>85.370480000000001</v>
      </c>
      <c r="BI28">
        <v>92.238990000000001</v>
      </c>
      <c r="BJ28">
        <v>78.324619999999996</v>
      </c>
      <c r="BK28">
        <v>86.63973</v>
      </c>
      <c r="BL28">
        <v>83.157640000000001</v>
      </c>
      <c r="BM28">
        <v>90.417659999999998</v>
      </c>
      <c r="BN28">
        <v>98.643739999999994</v>
      </c>
      <c r="BO28">
        <v>95.456990000000005</v>
      </c>
      <c r="BP28">
        <v>73.946749999999994</v>
      </c>
      <c r="BQ28">
        <v>92.604889999999997</v>
      </c>
      <c r="BR28">
        <v>98.270179999999996</v>
      </c>
      <c r="BS28">
        <v>88.325230000000005</v>
      </c>
      <c r="BT28">
        <v>96.691090000000003</v>
      </c>
      <c r="BU28">
        <v>88.159630000000007</v>
      </c>
      <c r="BV28">
        <v>74.014279999999999</v>
      </c>
    </row>
    <row r="29" spans="1:74" x14ac:dyDescent="0.2">
      <c r="A29" s="1">
        <v>45746.486111111109</v>
      </c>
      <c r="B29">
        <v>40</v>
      </c>
      <c r="C29">
        <v>31.748930000000001</v>
      </c>
      <c r="D29">
        <v>42.960209999999996</v>
      </c>
      <c r="E29">
        <v>35.333260000000003</v>
      </c>
      <c r="F29">
        <v>35.470179999999999</v>
      </c>
      <c r="G29">
        <v>81.597329999999999</v>
      </c>
      <c r="H29">
        <v>44.783790000000003</v>
      </c>
      <c r="I29">
        <v>35.968580000000003</v>
      </c>
      <c r="J29">
        <v>44.735370000000003</v>
      </c>
      <c r="K29">
        <v>53.968870000000003</v>
      </c>
      <c r="L29">
        <v>39.700339999999997</v>
      </c>
      <c r="M29">
        <v>35.302109999999999</v>
      </c>
      <c r="N29">
        <v>28.779430000000001</v>
      </c>
      <c r="O29">
        <v>35.314</v>
      </c>
      <c r="P29">
        <v>82.922849999999997</v>
      </c>
      <c r="Q29">
        <v>49.32884</v>
      </c>
      <c r="R29">
        <v>47.408149999999999</v>
      </c>
      <c r="S29">
        <v>42.142699999999998</v>
      </c>
      <c r="T29">
        <v>49.011490000000002</v>
      </c>
      <c r="U29">
        <v>28.71367</v>
      </c>
      <c r="V29">
        <v>24.207339999999999</v>
      </c>
      <c r="W29">
        <v>24.20168</v>
      </c>
      <c r="X29">
        <v>30.332039999999999</v>
      </c>
      <c r="Y29">
        <v>49.716929999999998</v>
      </c>
      <c r="Z29">
        <v>26.382000000000001</v>
      </c>
      <c r="AA29">
        <v>35.641120000000001</v>
      </c>
      <c r="AB29">
        <v>37.34149</v>
      </c>
      <c r="AC29">
        <v>28.763449999999999</v>
      </c>
      <c r="AD29">
        <v>36.219259999999998</v>
      </c>
      <c r="AE29">
        <v>35.36365</v>
      </c>
      <c r="AF29">
        <v>26.503499999999999</v>
      </c>
      <c r="AG29">
        <v>37.833869999999997</v>
      </c>
      <c r="AH29">
        <v>61.534230000000001</v>
      </c>
      <c r="AI29">
        <v>38.138660000000002</v>
      </c>
      <c r="AJ29">
        <v>38.4392</v>
      </c>
      <c r="AK29">
        <v>37.961849999999998</v>
      </c>
      <c r="AL29">
        <v>36.574860000000001</v>
      </c>
      <c r="AM29">
        <v>61.342930000000003</v>
      </c>
      <c r="AN29">
        <v>76.807789999999997</v>
      </c>
      <c r="AO29">
        <v>79.336200000000005</v>
      </c>
      <c r="AP29">
        <v>67.959919999999997</v>
      </c>
      <c r="AQ29">
        <v>79.226460000000003</v>
      </c>
      <c r="AR29">
        <v>71.581140000000005</v>
      </c>
      <c r="AS29">
        <v>63.986690000000003</v>
      </c>
      <c r="AT29">
        <v>55.782409999999999</v>
      </c>
      <c r="AU29">
        <v>85.938389999999998</v>
      </c>
      <c r="AV29">
        <v>72.685879999999997</v>
      </c>
      <c r="AW29">
        <v>87.91883</v>
      </c>
      <c r="AX29">
        <v>68.355000000000004</v>
      </c>
      <c r="AY29">
        <v>79.639009999999999</v>
      </c>
      <c r="AZ29">
        <v>95.150580000000005</v>
      </c>
      <c r="BA29">
        <v>81.584000000000003</v>
      </c>
      <c r="BB29">
        <v>67.512770000000003</v>
      </c>
      <c r="BC29">
        <v>78.631709999999998</v>
      </c>
      <c r="BD29">
        <v>74.868189999999998</v>
      </c>
      <c r="BE29">
        <v>92.725149999999999</v>
      </c>
      <c r="BF29">
        <v>95.025469999999999</v>
      </c>
      <c r="BG29">
        <v>96.910030000000006</v>
      </c>
      <c r="BH29">
        <v>89.64188</v>
      </c>
      <c r="BI29">
        <v>94.495940000000004</v>
      </c>
      <c r="BJ29">
        <v>81.553340000000006</v>
      </c>
      <c r="BK29">
        <v>91.349080000000001</v>
      </c>
      <c r="BL29">
        <v>87.475620000000006</v>
      </c>
      <c r="BM29">
        <v>93.81747</v>
      </c>
      <c r="BN29">
        <v>99.384960000000007</v>
      </c>
      <c r="BO29">
        <v>97.528620000000004</v>
      </c>
      <c r="BP29">
        <v>79.531040000000004</v>
      </c>
      <c r="BQ29">
        <v>94.587440000000001</v>
      </c>
      <c r="BR29">
        <v>99.205489999999998</v>
      </c>
      <c r="BS29">
        <v>91.847539999999995</v>
      </c>
      <c r="BT29">
        <v>98.473079999999996</v>
      </c>
      <c r="BU29">
        <v>92.598269999999999</v>
      </c>
      <c r="BV29">
        <v>79.380870000000002</v>
      </c>
    </row>
    <row r="30" spans="1:74" x14ac:dyDescent="0.2">
      <c r="A30" s="1">
        <v>45746.569444444445</v>
      </c>
      <c r="B30">
        <v>42</v>
      </c>
      <c r="C30">
        <v>34.169240000000002</v>
      </c>
      <c r="D30">
        <v>44.633209999999998</v>
      </c>
      <c r="E30">
        <v>38.269300000000001</v>
      </c>
      <c r="F30">
        <v>37.114840000000001</v>
      </c>
      <c r="G30">
        <v>85.713840000000005</v>
      </c>
      <c r="H30">
        <v>47.547730000000001</v>
      </c>
      <c r="I30">
        <v>37.712859999999999</v>
      </c>
      <c r="J30">
        <v>47.146259999999998</v>
      </c>
      <c r="K30">
        <v>56.975320000000004</v>
      </c>
      <c r="L30">
        <v>42.029949999999999</v>
      </c>
      <c r="M30">
        <v>37.493169999999999</v>
      </c>
      <c r="N30">
        <v>31.141349999999999</v>
      </c>
      <c r="O30">
        <v>38.406019999999998</v>
      </c>
      <c r="P30">
        <v>85.740549999999999</v>
      </c>
      <c r="Q30">
        <v>52.02675</v>
      </c>
      <c r="R30">
        <v>50.30171</v>
      </c>
      <c r="S30">
        <v>45.008809999999997</v>
      </c>
      <c r="T30">
        <v>51.659129999999998</v>
      </c>
      <c r="U30">
        <v>29.049109999999999</v>
      </c>
      <c r="V30">
        <v>26.176100000000002</v>
      </c>
      <c r="W30">
        <v>25.65934</v>
      </c>
      <c r="X30">
        <v>32.115250000000003</v>
      </c>
      <c r="Y30">
        <v>50.890050000000002</v>
      </c>
      <c r="Z30">
        <v>27.534079999999999</v>
      </c>
      <c r="AA30">
        <v>35.753869999999999</v>
      </c>
      <c r="AB30">
        <v>40.145870000000002</v>
      </c>
      <c r="AC30">
        <v>29.980060000000002</v>
      </c>
      <c r="AD30">
        <v>38.214599999999997</v>
      </c>
      <c r="AE30">
        <v>37.152529999999999</v>
      </c>
      <c r="AF30">
        <v>28.437709999999999</v>
      </c>
      <c r="AG30">
        <v>40.906089999999999</v>
      </c>
      <c r="AH30">
        <v>63.689219999999999</v>
      </c>
      <c r="AI30">
        <v>39.176679999999998</v>
      </c>
      <c r="AJ30">
        <v>40.336069999999999</v>
      </c>
      <c r="AK30">
        <v>39.828659999999999</v>
      </c>
      <c r="AL30">
        <v>38.672550000000001</v>
      </c>
      <c r="AM30">
        <v>66.840919999999997</v>
      </c>
      <c r="AN30">
        <v>80.458920000000006</v>
      </c>
      <c r="AO30">
        <v>83.391400000000004</v>
      </c>
      <c r="AP30">
        <v>70.481650000000002</v>
      </c>
      <c r="AQ30">
        <v>79.860079999999996</v>
      </c>
      <c r="AR30">
        <v>75.816140000000004</v>
      </c>
      <c r="AS30">
        <v>68.107110000000006</v>
      </c>
      <c r="AT30">
        <v>59.71584</v>
      </c>
      <c r="AU30">
        <v>89.169910000000002</v>
      </c>
      <c r="AV30">
        <v>78.183040000000005</v>
      </c>
      <c r="AW30">
        <v>91.018010000000004</v>
      </c>
      <c r="AX30">
        <v>72.520679999999999</v>
      </c>
      <c r="AY30">
        <v>83.958010000000002</v>
      </c>
      <c r="AZ30">
        <v>95.91019</v>
      </c>
      <c r="BA30">
        <v>84.411940000000001</v>
      </c>
      <c r="BB30">
        <v>71.542630000000003</v>
      </c>
      <c r="BC30">
        <v>82.204909999999998</v>
      </c>
      <c r="BD30">
        <v>79.824290000000005</v>
      </c>
      <c r="BE30">
        <v>95.538679999999999</v>
      </c>
      <c r="BF30">
        <v>97.291089999999997</v>
      </c>
      <c r="BG30">
        <v>98.175539999999998</v>
      </c>
      <c r="BH30">
        <v>93.268270000000001</v>
      </c>
      <c r="BI30">
        <v>96.526920000000004</v>
      </c>
      <c r="BJ30">
        <v>86.406379999999999</v>
      </c>
      <c r="BK30">
        <v>94.058670000000006</v>
      </c>
      <c r="BL30">
        <v>90.372730000000004</v>
      </c>
      <c r="BM30">
        <v>96.864279999999994</v>
      </c>
      <c r="BN30">
        <v>99.637990000000002</v>
      </c>
      <c r="BO30">
        <v>98.453000000000003</v>
      </c>
      <c r="BP30">
        <v>83.698909999999998</v>
      </c>
      <c r="BQ30">
        <v>96.893559999999994</v>
      </c>
      <c r="BR30">
        <v>99.600229999999996</v>
      </c>
      <c r="BS30">
        <v>95.527550000000005</v>
      </c>
      <c r="BT30">
        <v>99.427850000000007</v>
      </c>
      <c r="BU30">
        <v>95.631079999999997</v>
      </c>
      <c r="BV30">
        <v>84.844639999999998</v>
      </c>
    </row>
    <row r="31" spans="1:74" x14ac:dyDescent="0.2">
      <c r="A31" s="1">
        <v>45746.652777777781</v>
      </c>
      <c r="B31">
        <v>44</v>
      </c>
      <c r="C31">
        <v>35.266750000000002</v>
      </c>
      <c r="D31">
        <v>46.829320000000003</v>
      </c>
      <c r="E31">
        <v>42.706029999999998</v>
      </c>
      <c r="F31">
        <v>39.435029999999998</v>
      </c>
      <c r="G31">
        <v>86.829650000000001</v>
      </c>
      <c r="H31">
        <v>47.806280000000001</v>
      </c>
      <c r="I31">
        <v>39.522170000000003</v>
      </c>
      <c r="J31">
        <v>50.70852</v>
      </c>
      <c r="K31">
        <v>59.473669999999998</v>
      </c>
      <c r="L31">
        <v>43.732239999999997</v>
      </c>
      <c r="M31">
        <v>39.437820000000002</v>
      </c>
      <c r="N31">
        <v>31.50001</v>
      </c>
      <c r="O31">
        <v>40.429000000000002</v>
      </c>
      <c r="P31">
        <v>87.534689999999998</v>
      </c>
      <c r="Q31">
        <v>54.18788</v>
      </c>
      <c r="R31">
        <v>52.796250000000001</v>
      </c>
      <c r="S31">
        <v>47.654339999999998</v>
      </c>
      <c r="T31">
        <v>53.971609999999998</v>
      </c>
      <c r="U31">
        <v>31.499469999999999</v>
      </c>
      <c r="V31">
        <v>30.10913</v>
      </c>
      <c r="W31">
        <v>27.01172</v>
      </c>
      <c r="X31">
        <v>35.038110000000003</v>
      </c>
      <c r="Y31">
        <v>53.498620000000003</v>
      </c>
      <c r="Z31">
        <v>29.86055</v>
      </c>
      <c r="AA31">
        <v>38.080959999999997</v>
      </c>
      <c r="AB31">
        <v>42.203409999999998</v>
      </c>
      <c r="AC31">
        <v>33.512340000000002</v>
      </c>
      <c r="AD31">
        <v>40.239980000000003</v>
      </c>
      <c r="AE31">
        <v>38.682319999999997</v>
      </c>
      <c r="AF31">
        <v>30.70148</v>
      </c>
      <c r="AG31">
        <v>41.312890000000003</v>
      </c>
      <c r="AH31">
        <v>70.123599999999996</v>
      </c>
      <c r="AI31">
        <v>42.656730000000003</v>
      </c>
      <c r="AJ31">
        <v>41.3217</v>
      </c>
      <c r="AK31">
        <v>43.637929999999997</v>
      </c>
      <c r="AL31">
        <v>41.059539999999998</v>
      </c>
      <c r="AM31">
        <v>71.197140000000005</v>
      </c>
      <c r="AN31">
        <v>83.930409999999995</v>
      </c>
      <c r="AO31">
        <v>86.971829999999997</v>
      </c>
      <c r="AP31">
        <v>74.943039999999996</v>
      </c>
      <c r="AQ31">
        <v>83.096729999999994</v>
      </c>
      <c r="AR31">
        <v>80.021770000000004</v>
      </c>
      <c r="AS31">
        <v>73.620180000000005</v>
      </c>
      <c r="AT31">
        <v>64.318929999999995</v>
      </c>
      <c r="AU31">
        <v>91.116550000000004</v>
      </c>
      <c r="AV31">
        <v>82.521029999999996</v>
      </c>
      <c r="AW31">
        <v>94.305890000000005</v>
      </c>
      <c r="AX31">
        <v>77.769949999999994</v>
      </c>
      <c r="AY31">
        <v>86.961590000000001</v>
      </c>
      <c r="AZ31">
        <v>97.519810000000007</v>
      </c>
      <c r="BA31">
        <v>89.039550000000006</v>
      </c>
      <c r="BB31">
        <v>75.894679999999994</v>
      </c>
      <c r="BC31">
        <v>86.085139999999996</v>
      </c>
      <c r="BD31">
        <v>82.383150000000001</v>
      </c>
      <c r="BE31">
        <v>96.839680000000001</v>
      </c>
      <c r="BF31">
        <v>98.732100000000003</v>
      </c>
      <c r="BG31">
        <v>99.13597</v>
      </c>
      <c r="BH31">
        <v>95.474059999999994</v>
      </c>
      <c r="BI31">
        <v>97.89076</v>
      </c>
      <c r="BJ31">
        <v>89.726219999999998</v>
      </c>
      <c r="BK31">
        <v>96.066900000000004</v>
      </c>
      <c r="BL31">
        <v>93.565539999999999</v>
      </c>
      <c r="BM31">
        <v>97.749049999999997</v>
      </c>
      <c r="BN31">
        <v>99.838149999999999</v>
      </c>
      <c r="BO31">
        <v>99.471019999999996</v>
      </c>
      <c r="BP31">
        <v>87.770560000000003</v>
      </c>
      <c r="BQ31">
        <v>98.865269999999995</v>
      </c>
      <c r="BR31">
        <v>99.709000000000003</v>
      </c>
      <c r="BS31">
        <v>97.402820000000006</v>
      </c>
      <c r="BT31">
        <v>99.769229999999993</v>
      </c>
      <c r="BU31">
        <v>97.564319999999995</v>
      </c>
      <c r="BV31">
        <v>89.396299999999997</v>
      </c>
    </row>
    <row r="32" spans="1:74" x14ac:dyDescent="0.2">
      <c r="A32" s="1">
        <v>45746.736111111109</v>
      </c>
      <c r="B32">
        <v>46</v>
      </c>
      <c r="C32">
        <v>38.282550000000001</v>
      </c>
      <c r="D32">
        <v>48.342919999999999</v>
      </c>
      <c r="E32">
        <v>44.459269999999997</v>
      </c>
      <c r="F32">
        <v>41.718269999999997</v>
      </c>
      <c r="G32">
        <v>90.958870000000005</v>
      </c>
      <c r="H32">
        <v>54.241340000000001</v>
      </c>
      <c r="I32">
        <v>43.600029999999997</v>
      </c>
      <c r="J32">
        <v>53.003709999999998</v>
      </c>
      <c r="K32">
        <v>62.69182</v>
      </c>
      <c r="L32">
        <v>46.899859999999997</v>
      </c>
      <c r="M32">
        <v>39.998359999999998</v>
      </c>
      <c r="N32">
        <v>32.870269999999998</v>
      </c>
      <c r="O32">
        <v>43.231059999999999</v>
      </c>
      <c r="P32">
        <v>90.03304</v>
      </c>
      <c r="Q32">
        <v>58.452660000000002</v>
      </c>
      <c r="R32">
        <v>55.656619999999997</v>
      </c>
      <c r="S32">
        <v>51.443269999999998</v>
      </c>
      <c r="T32">
        <v>58.276940000000003</v>
      </c>
      <c r="U32">
        <v>32.263030000000001</v>
      </c>
      <c r="V32">
        <v>31.72053</v>
      </c>
      <c r="W32">
        <v>29.369879999999998</v>
      </c>
      <c r="X32">
        <v>35.826729999999998</v>
      </c>
      <c r="Y32">
        <v>57.51399</v>
      </c>
      <c r="Z32">
        <v>32.528399999999998</v>
      </c>
      <c r="AA32">
        <v>40.04439</v>
      </c>
      <c r="AB32">
        <v>45.288870000000003</v>
      </c>
      <c r="AC32">
        <v>35.134599999999999</v>
      </c>
      <c r="AD32">
        <v>43.206539999999997</v>
      </c>
      <c r="AE32">
        <v>40.624789999999997</v>
      </c>
      <c r="AF32">
        <v>31.138480000000001</v>
      </c>
      <c r="AG32">
        <v>43.927970000000002</v>
      </c>
      <c r="AH32">
        <v>70.633399999999995</v>
      </c>
      <c r="AI32">
        <v>44.349670000000003</v>
      </c>
      <c r="AJ32">
        <v>44.746639999999999</v>
      </c>
      <c r="AK32">
        <v>46.422840000000001</v>
      </c>
      <c r="AL32">
        <v>44.729370000000003</v>
      </c>
      <c r="AM32">
        <v>74.651169999999993</v>
      </c>
      <c r="AN32">
        <v>87.206280000000007</v>
      </c>
      <c r="AO32">
        <v>90.808220000000006</v>
      </c>
      <c r="AP32">
        <v>79.165480000000002</v>
      </c>
      <c r="AQ32">
        <v>84.335719999999995</v>
      </c>
      <c r="AR32">
        <v>83.592579999999998</v>
      </c>
      <c r="AS32">
        <v>76.856480000000005</v>
      </c>
      <c r="AT32">
        <v>66.744219999999999</v>
      </c>
      <c r="AU32">
        <v>93.705410000000001</v>
      </c>
      <c r="AV32">
        <v>86.905249999999995</v>
      </c>
      <c r="AW32">
        <v>96.173159999999996</v>
      </c>
      <c r="AX32">
        <v>82.529160000000005</v>
      </c>
      <c r="AY32">
        <v>90.981480000000005</v>
      </c>
      <c r="AZ32">
        <v>98.231120000000004</v>
      </c>
      <c r="BA32">
        <v>92.209140000000005</v>
      </c>
      <c r="BB32">
        <v>81.202539999999999</v>
      </c>
      <c r="BC32">
        <v>89.60924</v>
      </c>
      <c r="BD32">
        <v>86.149330000000006</v>
      </c>
      <c r="BE32">
        <v>97.934740000000005</v>
      </c>
      <c r="BF32">
        <v>99.44547</v>
      </c>
      <c r="BG32">
        <v>99.670969999999997</v>
      </c>
      <c r="BH32">
        <v>97.015600000000006</v>
      </c>
      <c r="BI32">
        <v>98.84451</v>
      </c>
      <c r="BJ32">
        <v>91.913020000000003</v>
      </c>
      <c r="BK32">
        <v>97.994900000000001</v>
      </c>
      <c r="BL32">
        <v>95.235259999999997</v>
      </c>
      <c r="BM32">
        <v>99.082989999999995</v>
      </c>
      <c r="BN32">
        <v>99.949119999999994</v>
      </c>
      <c r="BO32">
        <v>99.485690000000005</v>
      </c>
      <c r="BP32">
        <v>89.965239999999994</v>
      </c>
      <c r="BQ32">
        <v>99.459680000000006</v>
      </c>
      <c r="BR32">
        <v>99.86233</v>
      </c>
      <c r="BS32">
        <v>98.249690000000001</v>
      </c>
      <c r="BT32">
        <v>99.970290000000006</v>
      </c>
      <c r="BU32">
        <v>98.690790000000007</v>
      </c>
      <c r="BV32">
        <v>92.918819999999997</v>
      </c>
    </row>
    <row r="33" spans="1:74" x14ac:dyDescent="0.2">
      <c r="A33" s="1">
        <v>45746.819444444445</v>
      </c>
      <c r="B33">
        <v>48</v>
      </c>
      <c r="C33">
        <v>40.477969999999999</v>
      </c>
      <c r="D33">
        <v>50.766910000000003</v>
      </c>
      <c r="E33">
        <v>50.53848</v>
      </c>
      <c r="F33">
        <v>43.462150000000001</v>
      </c>
      <c r="G33">
        <v>92.207170000000005</v>
      </c>
      <c r="H33">
        <v>57.342860000000002</v>
      </c>
      <c r="I33">
        <v>47.654539999999997</v>
      </c>
      <c r="J33">
        <v>57.34798</v>
      </c>
      <c r="K33">
        <v>65.207599999999999</v>
      </c>
      <c r="L33">
        <v>48.748550000000002</v>
      </c>
      <c r="M33">
        <v>40.521610000000003</v>
      </c>
      <c r="N33">
        <v>34.979370000000003</v>
      </c>
      <c r="O33">
        <v>44.57611</v>
      </c>
      <c r="P33">
        <v>92.352220000000003</v>
      </c>
      <c r="Q33">
        <v>60.42586</v>
      </c>
      <c r="R33">
        <v>57.290669999999999</v>
      </c>
      <c r="S33">
        <v>53.959310000000002</v>
      </c>
      <c r="T33">
        <v>60.61748</v>
      </c>
      <c r="U33">
        <v>34.399720000000002</v>
      </c>
      <c r="V33">
        <v>33.461599999999997</v>
      </c>
      <c r="W33">
        <v>32.04177</v>
      </c>
      <c r="X33">
        <v>36.7727</v>
      </c>
      <c r="Y33">
        <v>61.165790000000001</v>
      </c>
      <c r="Z33">
        <v>35.310380000000002</v>
      </c>
      <c r="AA33">
        <v>39.954239999999999</v>
      </c>
      <c r="AB33">
        <v>48.861660000000001</v>
      </c>
      <c r="AC33">
        <v>38.146450000000002</v>
      </c>
      <c r="AD33">
        <v>45.985100000000003</v>
      </c>
      <c r="AE33">
        <v>43.002420000000001</v>
      </c>
      <c r="AF33">
        <v>33.118099999999998</v>
      </c>
      <c r="AG33">
        <v>45.544829999999997</v>
      </c>
      <c r="AH33">
        <v>74.569360000000003</v>
      </c>
      <c r="AI33">
        <v>46.297669999999997</v>
      </c>
      <c r="AJ33">
        <v>46.225960000000001</v>
      </c>
      <c r="AK33">
        <v>48.8611</v>
      </c>
      <c r="AL33">
        <v>45.84543</v>
      </c>
      <c r="AM33">
        <v>78.808999999999997</v>
      </c>
      <c r="AN33">
        <v>89.08202</v>
      </c>
      <c r="AO33">
        <v>92.839879999999994</v>
      </c>
      <c r="AP33">
        <v>82.832369999999997</v>
      </c>
      <c r="AQ33">
        <v>85.162869999999998</v>
      </c>
      <c r="AR33">
        <v>86.540300000000002</v>
      </c>
      <c r="AS33">
        <v>79.429150000000007</v>
      </c>
      <c r="AT33">
        <v>69.996650000000002</v>
      </c>
      <c r="AU33">
        <v>95.251099999999994</v>
      </c>
      <c r="AV33">
        <v>89.561639999999997</v>
      </c>
      <c r="AW33">
        <v>97.745159999999998</v>
      </c>
      <c r="AX33">
        <v>85.469980000000007</v>
      </c>
      <c r="AY33">
        <v>91.846310000000003</v>
      </c>
      <c r="AZ33">
        <v>98.939779999999999</v>
      </c>
      <c r="BA33">
        <v>95.209299999999999</v>
      </c>
      <c r="BB33">
        <v>83.431280000000001</v>
      </c>
      <c r="BC33">
        <v>92.931240000000003</v>
      </c>
      <c r="BD33">
        <v>89.275970000000001</v>
      </c>
      <c r="BE33">
        <v>98.935469999999995</v>
      </c>
      <c r="BF33">
        <v>99.727649999999997</v>
      </c>
      <c r="BG33">
        <v>99.879459999999995</v>
      </c>
      <c r="BH33">
        <v>97.740660000000005</v>
      </c>
      <c r="BI33">
        <v>99.205439999999996</v>
      </c>
      <c r="BJ33">
        <v>95.256569999999996</v>
      </c>
      <c r="BK33">
        <v>98.662300000000002</v>
      </c>
      <c r="BL33">
        <v>96.581620000000001</v>
      </c>
      <c r="BM33">
        <v>99.642139999999998</v>
      </c>
      <c r="BN33">
        <v>99.985730000000004</v>
      </c>
      <c r="BO33">
        <v>99.827550000000002</v>
      </c>
      <c r="BP33">
        <v>92.779039999999995</v>
      </c>
      <c r="BQ33">
        <v>99.765889999999999</v>
      </c>
      <c r="BR33">
        <v>99.955950000000001</v>
      </c>
      <c r="BS33">
        <v>98.97878</v>
      </c>
      <c r="BT33">
        <v>99.954040000000006</v>
      </c>
      <c r="BU33">
        <v>99.241010000000003</v>
      </c>
      <c r="BV33">
        <v>95.58914</v>
      </c>
    </row>
    <row r="34" spans="1:74" x14ac:dyDescent="0.2">
      <c r="A34" s="1">
        <v>45746.902777777781</v>
      </c>
      <c r="B34">
        <v>50</v>
      </c>
      <c r="C34">
        <v>42.437919999999998</v>
      </c>
      <c r="D34">
        <v>56.236199999999997</v>
      </c>
      <c r="E34">
        <v>52.214590000000001</v>
      </c>
      <c r="F34">
        <v>45.336539999999999</v>
      </c>
      <c r="G34">
        <v>94.170810000000003</v>
      </c>
      <c r="H34">
        <v>59.555630000000001</v>
      </c>
      <c r="I34">
        <v>51.072229999999998</v>
      </c>
      <c r="J34">
        <v>60.523440000000001</v>
      </c>
      <c r="K34">
        <v>67.651330000000002</v>
      </c>
      <c r="L34">
        <v>51.047240000000002</v>
      </c>
      <c r="M34">
        <v>44.743699999999997</v>
      </c>
      <c r="N34">
        <v>38.633830000000003</v>
      </c>
      <c r="O34">
        <v>48.668460000000003</v>
      </c>
      <c r="P34">
        <v>93.982799999999997</v>
      </c>
      <c r="Q34">
        <v>62.806690000000003</v>
      </c>
      <c r="R34">
        <v>58.969149999999999</v>
      </c>
      <c r="S34">
        <v>58.151490000000003</v>
      </c>
      <c r="T34">
        <v>63.342030000000001</v>
      </c>
      <c r="U34">
        <v>35.038249999999998</v>
      </c>
      <c r="V34">
        <v>35.778239999999997</v>
      </c>
      <c r="W34">
        <v>33.886580000000002</v>
      </c>
      <c r="X34">
        <v>39.806319999999999</v>
      </c>
      <c r="Y34">
        <v>61.757669999999997</v>
      </c>
      <c r="Z34">
        <v>38.51173</v>
      </c>
      <c r="AA34">
        <v>44.10716</v>
      </c>
      <c r="AB34">
        <v>51.367319999999999</v>
      </c>
      <c r="AC34">
        <v>40.560870000000001</v>
      </c>
      <c r="AD34">
        <v>48.967910000000003</v>
      </c>
      <c r="AE34">
        <v>46.366160000000001</v>
      </c>
      <c r="AF34">
        <v>35.84742</v>
      </c>
      <c r="AG34">
        <v>48.201070000000001</v>
      </c>
      <c r="AH34">
        <v>75.063500000000005</v>
      </c>
      <c r="AI34">
        <v>48.79815</v>
      </c>
      <c r="AJ34">
        <v>48.824640000000002</v>
      </c>
      <c r="AK34">
        <v>51.384329999999999</v>
      </c>
      <c r="AL34">
        <v>49.42013</v>
      </c>
      <c r="AM34">
        <v>83.352540000000005</v>
      </c>
      <c r="AN34">
        <v>90.454880000000003</v>
      </c>
      <c r="AO34">
        <v>94.772030000000001</v>
      </c>
      <c r="AP34">
        <v>85.996089999999995</v>
      </c>
      <c r="AQ34">
        <v>88.402950000000004</v>
      </c>
      <c r="AR34">
        <v>89.917230000000004</v>
      </c>
      <c r="AS34">
        <v>84.220380000000006</v>
      </c>
      <c r="AT34">
        <v>74.557140000000004</v>
      </c>
      <c r="AU34">
        <v>96.861949999999993</v>
      </c>
      <c r="AV34">
        <v>92.105609999999999</v>
      </c>
      <c r="AW34">
        <v>98.845399999999998</v>
      </c>
      <c r="AX34">
        <v>87.866650000000007</v>
      </c>
      <c r="AY34">
        <v>93.553929999999994</v>
      </c>
      <c r="AZ34">
        <v>99.478319999999997</v>
      </c>
      <c r="BA34">
        <v>96.796940000000006</v>
      </c>
      <c r="BB34">
        <v>87.312259999999995</v>
      </c>
      <c r="BC34">
        <v>95.390209999999996</v>
      </c>
      <c r="BD34">
        <v>92.182720000000003</v>
      </c>
      <c r="BE34">
        <v>99.144239999999996</v>
      </c>
      <c r="BF34">
        <v>99.969459999999998</v>
      </c>
      <c r="BG34">
        <v>99.883420000000001</v>
      </c>
      <c r="BH34">
        <v>98.507220000000004</v>
      </c>
      <c r="BI34">
        <v>99.641819999999996</v>
      </c>
      <c r="BJ34">
        <v>95.796809999999994</v>
      </c>
      <c r="BK34">
        <v>99.204130000000006</v>
      </c>
      <c r="BL34">
        <v>98.016689999999997</v>
      </c>
      <c r="BM34">
        <v>99.716099999999997</v>
      </c>
      <c r="BN34">
        <v>99.954300000000003</v>
      </c>
      <c r="BO34">
        <v>99.929040000000001</v>
      </c>
      <c r="BP34">
        <v>94.304509999999993</v>
      </c>
      <c r="BQ34">
        <v>99.879530000000003</v>
      </c>
      <c r="BR34">
        <v>99.961010000000002</v>
      </c>
      <c r="BS34">
        <v>99.24879</v>
      </c>
      <c r="BT34">
        <v>99.966740000000001</v>
      </c>
      <c r="BU34">
        <v>99.566699999999997</v>
      </c>
      <c r="BV34">
        <v>96.872330000000005</v>
      </c>
    </row>
    <row r="35" spans="1:74" x14ac:dyDescent="0.2">
      <c r="A35" s="1">
        <v>45746.986111111109</v>
      </c>
      <c r="B35">
        <v>52</v>
      </c>
      <c r="C35">
        <v>45.078060000000001</v>
      </c>
      <c r="D35">
        <v>57.766820000000003</v>
      </c>
      <c r="E35">
        <v>56.9101</v>
      </c>
      <c r="F35">
        <v>47.782989999999998</v>
      </c>
      <c r="G35">
        <v>94.703130000000002</v>
      </c>
      <c r="H35">
        <v>64.136120000000005</v>
      </c>
      <c r="I35">
        <v>53.2667</v>
      </c>
      <c r="J35">
        <v>64.038060000000002</v>
      </c>
      <c r="K35">
        <v>70.529049999999998</v>
      </c>
      <c r="L35">
        <v>54.872639999999997</v>
      </c>
      <c r="M35">
        <v>45.61271</v>
      </c>
      <c r="N35">
        <v>41.347580000000001</v>
      </c>
      <c r="O35">
        <v>51.320889999999999</v>
      </c>
      <c r="P35">
        <v>94.272009999999995</v>
      </c>
      <c r="Q35">
        <v>67.620320000000007</v>
      </c>
      <c r="R35">
        <v>62.42877</v>
      </c>
      <c r="S35">
        <v>60.122579999999999</v>
      </c>
      <c r="T35">
        <v>66.041640000000001</v>
      </c>
      <c r="U35">
        <v>38.121659999999999</v>
      </c>
      <c r="V35">
        <v>36.46566</v>
      </c>
      <c r="W35">
        <v>36.149259999999998</v>
      </c>
      <c r="X35">
        <v>40.462330000000001</v>
      </c>
      <c r="Y35">
        <v>60.436109999999999</v>
      </c>
      <c r="Z35">
        <v>41.275469999999999</v>
      </c>
      <c r="AA35">
        <v>46.673470000000002</v>
      </c>
      <c r="AB35">
        <v>55.130229999999997</v>
      </c>
      <c r="AC35">
        <v>43.958280000000002</v>
      </c>
      <c r="AD35">
        <v>51.143389999999997</v>
      </c>
      <c r="AE35">
        <v>47.412590000000002</v>
      </c>
      <c r="AF35">
        <v>37.86215</v>
      </c>
      <c r="AG35">
        <v>52.216529999999999</v>
      </c>
      <c r="AH35">
        <v>78.004260000000002</v>
      </c>
      <c r="AI35">
        <v>51.52664</v>
      </c>
      <c r="AJ35">
        <v>52.615479999999998</v>
      </c>
      <c r="AK35">
        <v>55.783430000000003</v>
      </c>
      <c r="AL35">
        <v>52.135660000000001</v>
      </c>
      <c r="AM35">
        <v>85.323419999999999</v>
      </c>
      <c r="AN35">
        <v>93.611429999999999</v>
      </c>
      <c r="AO35">
        <v>96.99709</v>
      </c>
      <c r="AP35">
        <v>89.868390000000005</v>
      </c>
      <c r="AQ35">
        <v>89.788150000000002</v>
      </c>
      <c r="AR35">
        <v>91.569109999999995</v>
      </c>
      <c r="AS35">
        <v>86.723590000000002</v>
      </c>
      <c r="AT35">
        <v>77.388819999999996</v>
      </c>
      <c r="AU35">
        <v>97.586939999999998</v>
      </c>
      <c r="AV35">
        <v>95.380579999999995</v>
      </c>
      <c r="AW35">
        <v>99.486180000000004</v>
      </c>
      <c r="AX35">
        <v>90.879859999999994</v>
      </c>
      <c r="AY35">
        <v>95.986940000000004</v>
      </c>
      <c r="AZ35">
        <v>99.742679999999993</v>
      </c>
      <c r="BA35">
        <v>97.928439999999995</v>
      </c>
      <c r="BB35">
        <v>90.499070000000003</v>
      </c>
      <c r="BC35">
        <v>96.969579999999993</v>
      </c>
      <c r="BD35">
        <v>93.839730000000003</v>
      </c>
      <c r="BE35">
        <v>99.599329999999995</v>
      </c>
      <c r="BF35">
        <v>99.925349999999995</v>
      </c>
      <c r="BG35">
        <v>99.980400000000003</v>
      </c>
      <c r="BH35">
        <v>99.444919999999996</v>
      </c>
      <c r="BI35">
        <v>99.695490000000007</v>
      </c>
      <c r="BJ35">
        <v>97.434970000000007</v>
      </c>
      <c r="BK35">
        <v>99.815669999999997</v>
      </c>
      <c r="BL35">
        <v>98.520120000000006</v>
      </c>
      <c r="BM35">
        <v>99.756540000000001</v>
      </c>
      <c r="BN35">
        <v>99.997950000000003</v>
      </c>
      <c r="BO35">
        <v>99.963999999999999</v>
      </c>
      <c r="BP35">
        <v>95.818950000000001</v>
      </c>
      <c r="BQ35">
        <v>99.94126</v>
      </c>
      <c r="BR35">
        <v>99.985039999999998</v>
      </c>
      <c r="BS35">
        <v>99.638530000000003</v>
      </c>
      <c r="BT35">
        <v>99.989410000000007</v>
      </c>
      <c r="BU35">
        <v>99.721779999999995</v>
      </c>
      <c r="BV35">
        <v>98.41319</v>
      </c>
    </row>
    <row r="36" spans="1:74" x14ac:dyDescent="0.2">
      <c r="A36" s="1">
        <v>45747.069444444445</v>
      </c>
      <c r="B36">
        <v>54</v>
      </c>
      <c r="C36">
        <v>47.982669999999999</v>
      </c>
      <c r="D36">
        <v>60.316859999999998</v>
      </c>
      <c r="E36">
        <v>57.915619999999997</v>
      </c>
      <c r="F36">
        <v>50.92671</v>
      </c>
      <c r="G36">
        <v>96.335089999999994</v>
      </c>
      <c r="H36">
        <v>65.882329999999996</v>
      </c>
      <c r="I36">
        <v>57.443309999999997</v>
      </c>
      <c r="J36">
        <v>67.468990000000005</v>
      </c>
      <c r="K36">
        <v>73.363669999999999</v>
      </c>
      <c r="L36">
        <v>56.86018</v>
      </c>
      <c r="M36">
        <v>46.760469999999998</v>
      </c>
      <c r="N36">
        <v>43.775060000000003</v>
      </c>
      <c r="O36">
        <v>54.920229999999997</v>
      </c>
      <c r="P36">
        <v>96.003879999999995</v>
      </c>
      <c r="Q36">
        <v>70.575140000000005</v>
      </c>
      <c r="R36">
        <v>64.610119999999995</v>
      </c>
      <c r="S36">
        <v>63.166379999999997</v>
      </c>
      <c r="T36">
        <v>69.211100000000002</v>
      </c>
      <c r="U36">
        <v>40.25479</v>
      </c>
      <c r="V36">
        <v>39.030119999999997</v>
      </c>
      <c r="W36">
        <v>36.438270000000003</v>
      </c>
      <c r="X36">
        <v>44.448279999999997</v>
      </c>
      <c r="Y36">
        <v>66.791210000000007</v>
      </c>
      <c r="Z36">
        <v>42.81673</v>
      </c>
      <c r="AA36">
        <v>51.460129999999999</v>
      </c>
      <c r="AB36">
        <v>56.750100000000003</v>
      </c>
      <c r="AC36">
        <v>45.688369999999999</v>
      </c>
      <c r="AD36">
        <v>55.160829999999997</v>
      </c>
      <c r="AE36">
        <v>51.493729999999999</v>
      </c>
      <c r="AF36">
        <v>40.340499999999999</v>
      </c>
      <c r="AG36">
        <v>55.20664</v>
      </c>
      <c r="AH36">
        <v>81.482320000000001</v>
      </c>
      <c r="AI36">
        <v>54.5503</v>
      </c>
      <c r="AJ36">
        <v>54.760300000000001</v>
      </c>
      <c r="AK36">
        <v>57.595199999999998</v>
      </c>
      <c r="AL36">
        <v>55.270499999999998</v>
      </c>
      <c r="AM36">
        <v>89.754149999999996</v>
      </c>
      <c r="AN36">
        <v>94.906710000000004</v>
      </c>
      <c r="AO36">
        <v>97.980289999999997</v>
      </c>
      <c r="AP36">
        <v>91.237769999999998</v>
      </c>
      <c r="AQ36">
        <v>91.153499999999994</v>
      </c>
      <c r="AR36">
        <v>94.237589999999997</v>
      </c>
      <c r="AS36">
        <v>90.129540000000006</v>
      </c>
      <c r="AT36">
        <v>80.977379999999997</v>
      </c>
      <c r="AU36">
        <v>98.573179999999994</v>
      </c>
      <c r="AV36">
        <v>96.629490000000004</v>
      </c>
      <c r="AW36">
        <v>99.700609999999998</v>
      </c>
      <c r="AX36">
        <v>92.842889999999997</v>
      </c>
      <c r="AY36">
        <v>96.419290000000004</v>
      </c>
      <c r="AZ36">
        <v>99.875569999999996</v>
      </c>
      <c r="BA36">
        <v>98.922970000000007</v>
      </c>
      <c r="BB36">
        <v>92.408420000000007</v>
      </c>
      <c r="BC36">
        <v>98.063190000000006</v>
      </c>
      <c r="BD36">
        <v>96.597859999999997</v>
      </c>
      <c r="BE36">
        <v>99.811779999999999</v>
      </c>
      <c r="BF36">
        <v>99.985929999999996</v>
      </c>
      <c r="BG36">
        <v>99.998630000000006</v>
      </c>
      <c r="BH36">
        <v>99.676289999999995</v>
      </c>
      <c r="BI36">
        <v>99.958539999999999</v>
      </c>
      <c r="BJ36">
        <v>98.199910000000003</v>
      </c>
      <c r="BK36">
        <v>99.852490000000003</v>
      </c>
      <c r="BL36">
        <v>99.348849999999999</v>
      </c>
      <c r="BM36">
        <v>99.959500000000006</v>
      </c>
      <c r="BN36">
        <v>100</v>
      </c>
      <c r="BO36">
        <v>100</v>
      </c>
      <c r="BP36">
        <v>97.140709999999999</v>
      </c>
      <c r="BQ36">
        <v>99.915660000000003</v>
      </c>
      <c r="BR36">
        <v>99.976910000000004</v>
      </c>
      <c r="BS36">
        <v>99.595640000000003</v>
      </c>
      <c r="BT36">
        <v>99.997950000000003</v>
      </c>
      <c r="BU36">
        <v>99.827759999999998</v>
      </c>
      <c r="BV36">
        <v>99.115359999999995</v>
      </c>
    </row>
    <row r="37" spans="1:74" x14ac:dyDescent="0.2">
      <c r="A37" s="1">
        <v>45747.152777777781</v>
      </c>
      <c r="B37">
        <v>56</v>
      </c>
      <c r="C37">
        <v>50.980379999999997</v>
      </c>
      <c r="D37">
        <v>62.723790000000001</v>
      </c>
      <c r="E37">
        <v>61.307839999999999</v>
      </c>
      <c r="F37">
        <v>53.467610000000001</v>
      </c>
      <c r="G37">
        <v>97.496309999999994</v>
      </c>
      <c r="H37">
        <v>67.775220000000004</v>
      </c>
      <c r="I37">
        <v>59.764049999999997</v>
      </c>
      <c r="J37">
        <v>69.979169999999996</v>
      </c>
      <c r="K37">
        <v>77.46311</v>
      </c>
      <c r="L37">
        <v>60.618580000000001</v>
      </c>
      <c r="M37">
        <v>50.709609999999998</v>
      </c>
      <c r="N37">
        <v>45.986939999999997</v>
      </c>
      <c r="O37">
        <v>56.542209999999997</v>
      </c>
      <c r="P37">
        <v>96.738820000000004</v>
      </c>
      <c r="Q37">
        <v>73.70335</v>
      </c>
      <c r="R37">
        <v>66.894599999999997</v>
      </c>
      <c r="S37">
        <v>66.661519999999996</v>
      </c>
      <c r="T37">
        <v>72.426450000000003</v>
      </c>
      <c r="U37">
        <v>42.429250000000003</v>
      </c>
      <c r="V37">
        <v>39.543410000000002</v>
      </c>
      <c r="W37">
        <v>38.954659999999997</v>
      </c>
      <c r="X37">
        <v>46.806640000000002</v>
      </c>
      <c r="Y37">
        <v>67.903530000000003</v>
      </c>
      <c r="Z37">
        <v>47.340060000000001</v>
      </c>
      <c r="AA37">
        <v>54.418979999999998</v>
      </c>
      <c r="AB37">
        <v>60.846130000000002</v>
      </c>
      <c r="AC37">
        <v>46.533279999999998</v>
      </c>
      <c r="AD37">
        <v>57.72775</v>
      </c>
      <c r="AE37">
        <v>53.80585</v>
      </c>
      <c r="AF37">
        <v>41.95176</v>
      </c>
      <c r="AG37">
        <v>58.530790000000003</v>
      </c>
      <c r="AH37">
        <v>83.71181</v>
      </c>
      <c r="AI37">
        <v>56.125770000000003</v>
      </c>
      <c r="AJ37">
        <v>58.484760000000001</v>
      </c>
      <c r="AK37">
        <v>61.495919999999998</v>
      </c>
      <c r="AL37">
        <v>58.58043</v>
      </c>
      <c r="AM37">
        <v>91.270349999999993</v>
      </c>
      <c r="AN37">
        <v>96.200209999999998</v>
      </c>
      <c r="AO37">
        <v>98.19247</v>
      </c>
      <c r="AP37">
        <v>93.399590000000003</v>
      </c>
      <c r="AQ37">
        <v>92.825680000000006</v>
      </c>
      <c r="AR37">
        <v>95.120189999999994</v>
      </c>
      <c r="AS37">
        <v>92.526020000000003</v>
      </c>
      <c r="AT37">
        <v>83.947559999999996</v>
      </c>
      <c r="AU37">
        <v>99.098209999999995</v>
      </c>
      <c r="AV37">
        <v>97.795910000000006</v>
      </c>
      <c r="AW37">
        <v>99.92604</v>
      </c>
      <c r="AX37">
        <v>95.266199999999998</v>
      </c>
      <c r="AY37">
        <v>97.6053</v>
      </c>
      <c r="AZ37">
        <v>99.830910000000003</v>
      </c>
      <c r="BA37">
        <v>99.24606</v>
      </c>
      <c r="BB37">
        <v>94.467460000000003</v>
      </c>
      <c r="BC37">
        <v>98.669619999999995</v>
      </c>
      <c r="BD37">
        <v>97.299160000000001</v>
      </c>
      <c r="BE37">
        <v>99.908209999999997</v>
      </c>
      <c r="BF37">
        <v>99.975399999999993</v>
      </c>
      <c r="BG37">
        <v>99.982990000000001</v>
      </c>
      <c r="BH37">
        <v>99.756950000000003</v>
      </c>
      <c r="BI37">
        <v>99.891009999999994</v>
      </c>
      <c r="BJ37">
        <v>99.272289999999998</v>
      </c>
      <c r="BK37">
        <v>99.855289999999997</v>
      </c>
      <c r="BL37">
        <v>99.533159999999995</v>
      </c>
      <c r="BM37">
        <v>99.950680000000006</v>
      </c>
      <c r="BN37">
        <v>99.993780000000001</v>
      </c>
      <c r="BO37">
        <v>99.988039999999998</v>
      </c>
      <c r="BP37">
        <v>98.114879999999999</v>
      </c>
      <c r="BQ37">
        <v>99.991600000000005</v>
      </c>
      <c r="BR37">
        <v>99.997410000000002</v>
      </c>
      <c r="BS37">
        <v>99.792180000000002</v>
      </c>
      <c r="BT37">
        <v>100</v>
      </c>
      <c r="BU37">
        <v>99.881519999999995</v>
      </c>
      <c r="BV37">
        <v>99.505229999999997</v>
      </c>
    </row>
    <row r="38" spans="1:74" x14ac:dyDescent="0.2">
      <c r="A38" s="1">
        <v>45747.236111111109</v>
      </c>
      <c r="B38">
        <v>58</v>
      </c>
      <c r="C38">
        <v>53.054519999999997</v>
      </c>
      <c r="D38">
        <v>65.71602</v>
      </c>
      <c r="E38">
        <v>62.563989999999997</v>
      </c>
      <c r="F38">
        <v>55.59187</v>
      </c>
      <c r="G38">
        <v>97.830119999999994</v>
      </c>
      <c r="H38">
        <v>71.191130000000001</v>
      </c>
      <c r="I38">
        <v>62.621009999999998</v>
      </c>
      <c r="J38">
        <v>73.74727</v>
      </c>
      <c r="K38">
        <v>79.171210000000002</v>
      </c>
      <c r="L38">
        <v>64.137079999999997</v>
      </c>
      <c r="M38">
        <v>52.098790000000001</v>
      </c>
      <c r="N38">
        <v>46.872059999999998</v>
      </c>
      <c r="O38">
        <v>59.00732</v>
      </c>
      <c r="P38">
        <v>97.659719999999993</v>
      </c>
      <c r="Q38">
        <v>77.990740000000002</v>
      </c>
      <c r="R38">
        <v>70.003410000000002</v>
      </c>
      <c r="S38">
        <v>69.659769999999995</v>
      </c>
      <c r="T38">
        <v>76.710549999999998</v>
      </c>
      <c r="U38">
        <v>46.118130000000001</v>
      </c>
      <c r="V38">
        <v>41.653590000000001</v>
      </c>
      <c r="W38">
        <v>41.099829999999997</v>
      </c>
      <c r="X38">
        <v>49.143419999999999</v>
      </c>
      <c r="Y38">
        <v>71.599239999999995</v>
      </c>
      <c r="Z38">
        <v>49.12041</v>
      </c>
      <c r="AA38">
        <v>58.224629999999998</v>
      </c>
      <c r="AB38">
        <v>64.626310000000004</v>
      </c>
      <c r="AC38">
        <v>50.153390000000002</v>
      </c>
      <c r="AD38">
        <v>59.535820000000001</v>
      </c>
      <c r="AE38">
        <v>56.913449999999997</v>
      </c>
      <c r="AF38">
        <v>44.557470000000002</v>
      </c>
      <c r="AG38">
        <v>62.674759999999999</v>
      </c>
      <c r="AH38">
        <v>83.956919999999997</v>
      </c>
      <c r="AI38">
        <v>58.938760000000002</v>
      </c>
      <c r="AJ38">
        <v>61.991849999999999</v>
      </c>
      <c r="AK38">
        <v>65.056539999999998</v>
      </c>
      <c r="AL38">
        <v>60.711730000000003</v>
      </c>
      <c r="AM38">
        <v>93.354730000000004</v>
      </c>
      <c r="AN38">
        <v>96.944919999999996</v>
      </c>
      <c r="AO38">
        <v>99.210210000000004</v>
      </c>
      <c r="AP38">
        <v>94.418369999999996</v>
      </c>
      <c r="AQ38">
        <v>94.37397</v>
      </c>
      <c r="AR38">
        <v>96.748729999999995</v>
      </c>
      <c r="AS38">
        <v>95.001300000000001</v>
      </c>
      <c r="AT38">
        <v>85.716239999999999</v>
      </c>
      <c r="AU38">
        <v>99.164249999999996</v>
      </c>
      <c r="AV38">
        <v>98.245459999999994</v>
      </c>
      <c r="AW38">
        <v>99.935249999999996</v>
      </c>
      <c r="AX38">
        <v>95.488889999999998</v>
      </c>
      <c r="AY38">
        <v>98.623109999999997</v>
      </c>
      <c r="AZ38">
        <v>99.929659999999998</v>
      </c>
      <c r="BA38">
        <v>99.474090000000004</v>
      </c>
      <c r="BB38">
        <v>96.199389999999994</v>
      </c>
      <c r="BC38">
        <v>99.104489999999998</v>
      </c>
      <c r="BD38">
        <v>97.892669999999995</v>
      </c>
      <c r="BE38">
        <v>99.842110000000005</v>
      </c>
      <c r="BF38">
        <v>99.993110000000001</v>
      </c>
      <c r="BG38">
        <v>100</v>
      </c>
      <c r="BH38">
        <v>99.955399999999997</v>
      </c>
      <c r="BI38">
        <v>99.938670000000002</v>
      </c>
      <c r="BJ38">
        <v>99.165130000000005</v>
      </c>
      <c r="BK38">
        <v>99.898989999999998</v>
      </c>
      <c r="BL38">
        <v>99.642210000000006</v>
      </c>
      <c r="BM38">
        <v>99.963939999999994</v>
      </c>
      <c r="BN38">
        <v>99.999449999999996</v>
      </c>
      <c r="BO38">
        <v>99.975809999999996</v>
      </c>
      <c r="BP38">
        <v>98.370159999999998</v>
      </c>
      <c r="BQ38">
        <v>99.984219999999993</v>
      </c>
      <c r="BR38">
        <v>100</v>
      </c>
      <c r="BS38">
        <v>99.707499999999996</v>
      </c>
      <c r="BT38">
        <v>100</v>
      </c>
      <c r="BU38">
        <v>99.981899999999996</v>
      </c>
      <c r="BV38">
        <v>99.665580000000006</v>
      </c>
    </row>
    <row r="39" spans="1:74" x14ac:dyDescent="0.2">
      <c r="A39" s="1">
        <v>45747.319444444445</v>
      </c>
      <c r="B39">
        <v>60</v>
      </c>
      <c r="C39">
        <v>55.486789999999999</v>
      </c>
      <c r="D39">
        <v>68.215140000000005</v>
      </c>
      <c r="E39">
        <v>67.400360000000006</v>
      </c>
      <c r="F39">
        <v>56.057479999999998</v>
      </c>
      <c r="G39">
        <v>98.374179999999996</v>
      </c>
      <c r="H39">
        <v>70.47578</v>
      </c>
      <c r="I39">
        <v>65.152500000000003</v>
      </c>
      <c r="J39">
        <v>75.67062</v>
      </c>
      <c r="K39">
        <v>81.687330000000003</v>
      </c>
      <c r="L39">
        <v>66.807379999999995</v>
      </c>
      <c r="M39">
        <v>57.026949999999999</v>
      </c>
      <c r="N39">
        <v>48.792200000000001</v>
      </c>
      <c r="O39">
        <v>63.077739999999999</v>
      </c>
      <c r="P39">
        <v>98.283429999999996</v>
      </c>
      <c r="Q39">
        <v>81.496589999999998</v>
      </c>
      <c r="R39">
        <v>72.870959999999997</v>
      </c>
      <c r="S39">
        <v>73.288830000000004</v>
      </c>
      <c r="T39">
        <v>80.333529999999996</v>
      </c>
      <c r="U39">
        <v>46.582709999999999</v>
      </c>
      <c r="V39">
        <v>45.96884</v>
      </c>
      <c r="W39">
        <v>43.594430000000003</v>
      </c>
      <c r="X39">
        <v>52.824919999999999</v>
      </c>
      <c r="Y39">
        <v>75.815730000000002</v>
      </c>
      <c r="Z39">
        <v>49.657589999999999</v>
      </c>
      <c r="AA39">
        <v>61.273490000000002</v>
      </c>
      <c r="AB39">
        <v>68.014430000000004</v>
      </c>
      <c r="AC39">
        <v>53.365780000000001</v>
      </c>
      <c r="AD39">
        <v>62.805120000000002</v>
      </c>
      <c r="AE39">
        <v>61.885860000000001</v>
      </c>
      <c r="AF39">
        <v>47.278599999999997</v>
      </c>
      <c r="AG39">
        <v>65.805689999999998</v>
      </c>
      <c r="AH39">
        <v>88.341880000000003</v>
      </c>
      <c r="AI39">
        <v>62.425559999999997</v>
      </c>
      <c r="AJ39">
        <v>65.39622</v>
      </c>
      <c r="AK39">
        <v>67.775009999999995</v>
      </c>
      <c r="AL39">
        <v>63.918190000000003</v>
      </c>
      <c r="AM39">
        <v>95.622470000000007</v>
      </c>
      <c r="AN39">
        <v>97.709310000000002</v>
      </c>
      <c r="AO39">
        <v>99.594350000000006</v>
      </c>
      <c r="AP39">
        <v>96.079939999999993</v>
      </c>
      <c r="AQ39">
        <v>96.203760000000003</v>
      </c>
      <c r="AR39">
        <v>97.488870000000006</v>
      </c>
      <c r="AS39">
        <v>96.518450000000001</v>
      </c>
      <c r="AT39">
        <v>88.551469999999995</v>
      </c>
      <c r="AU39">
        <v>99.552139999999994</v>
      </c>
      <c r="AV39">
        <v>99.043580000000006</v>
      </c>
      <c r="AW39">
        <v>99.936080000000004</v>
      </c>
      <c r="AX39">
        <v>96.905590000000004</v>
      </c>
      <c r="AY39">
        <v>99.125399999999999</v>
      </c>
      <c r="AZ39">
        <v>99.965580000000003</v>
      </c>
      <c r="BA39">
        <v>99.53425</v>
      </c>
      <c r="BB39">
        <v>97.202929999999995</v>
      </c>
      <c r="BC39">
        <v>99.513419999999996</v>
      </c>
      <c r="BD39">
        <v>98.567790000000002</v>
      </c>
      <c r="BE39">
        <v>99.877619999999993</v>
      </c>
      <c r="BF39">
        <v>100</v>
      </c>
      <c r="BG39">
        <v>100</v>
      </c>
      <c r="BH39">
        <v>99.924670000000006</v>
      </c>
      <c r="BI39">
        <v>99.958410000000001</v>
      </c>
      <c r="BJ39">
        <v>99.564639999999997</v>
      </c>
      <c r="BK39">
        <v>99.92201</v>
      </c>
      <c r="BL39">
        <v>99.691180000000003</v>
      </c>
      <c r="BM39">
        <v>100</v>
      </c>
      <c r="BN39">
        <v>99.997799999999998</v>
      </c>
      <c r="BO39">
        <v>99.996309999999994</v>
      </c>
      <c r="BP39">
        <v>98.678150000000002</v>
      </c>
      <c r="BQ39">
        <v>100</v>
      </c>
      <c r="BR39">
        <v>99.984219999999993</v>
      </c>
      <c r="BS39">
        <v>99.832880000000003</v>
      </c>
      <c r="BT39">
        <v>100</v>
      </c>
      <c r="BU39">
        <v>99.957380000000001</v>
      </c>
      <c r="BV39">
        <v>99.713520000000003</v>
      </c>
    </row>
    <row r="40" spans="1:74" x14ac:dyDescent="0.2">
      <c r="A40" s="1">
        <v>45747.402777777781</v>
      </c>
      <c r="B40">
        <v>62</v>
      </c>
      <c r="C40">
        <v>58.531660000000002</v>
      </c>
      <c r="D40">
        <v>73.201480000000004</v>
      </c>
      <c r="E40">
        <v>70.443690000000004</v>
      </c>
      <c r="F40">
        <v>58.146790000000003</v>
      </c>
      <c r="G40">
        <v>98.72842</v>
      </c>
      <c r="H40">
        <v>75.219350000000006</v>
      </c>
      <c r="I40">
        <v>67.946560000000005</v>
      </c>
      <c r="J40">
        <v>79.770129999999995</v>
      </c>
      <c r="K40">
        <v>84.605819999999994</v>
      </c>
      <c r="L40">
        <v>69.083399999999997</v>
      </c>
      <c r="M40">
        <v>60.161709999999999</v>
      </c>
      <c r="N40">
        <v>51.280250000000002</v>
      </c>
      <c r="O40">
        <v>65.656750000000002</v>
      </c>
      <c r="P40">
        <v>98.753010000000003</v>
      </c>
      <c r="Q40">
        <v>81.839070000000007</v>
      </c>
      <c r="R40">
        <v>76.190309999999997</v>
      </c>
      <c r="S40">
        <v>75.34187</v>
      </c>
      <c r="T40">
        <v>82.736969999999999</v>
      </c>
      <c r="U40">
        <v>49.019680000000001</v>
      </c>
      <c r="V40">
        <v>46.670259999999999</v>
      </c>
      <c r="W40">
        <v>45.358179999999997</v>
      </c>
      <c r="X40">
        <v>54.257669999999997</v>
      </c>
      <c r="Y40">
        <v>76.977699999999999</v>
      </c>
      <c r="Z40">
        <v>53.614640000000001</v>
      </c>
      <c r="AA40">
        <v>63.949680000000001</v>
      </c>
      <c r="AB40">
        <v>71.816609999999997</v>
      </c>
      <c r="AC40">
        <v>54.926380000000002</v>
      </c>
      <c r="AD40">
        <v>65.205479999999994</v>
      </c>
      <c r="AE40">
        <v>64.245990000000006</v>
      </c>
      <c r="AF40">
        <v>49.494300000000003</v>
      </c>
      <c r="AG40">
        <v>69.093230000000005</v>
      </c>
      <c r="AH40">
        <v>90.220709999999997</v>
      </c>
      <c r="AI40">
        <v>65.486500000000007</v>
      </c>
      <c r="AJ40">
        <v>69.238619999999997</v>
      </c>
      <c r="AK40">
        <v>70.584569999999999</v>
      </c>
      <c r="AL40">
        <v>67.762230000000002</v>
      </c>
      <c r="AM40">
        <v>96.147630000000007</v>
      </c>
      <c r="AN40">
        <v>98.094070000000002</v>
      </c>
      <c r="AO40">
        <v>99.723010000000002</v>
      </c>
      <c r="AP40">
        <v>97.154979999999995</v>
      </c>
      <c r="AQ40">
        <v>96.582310000000007</v>
      </c>
      <c r="AR40">
        <v>98.058409999999995</v>
      </c>
      <c r="AS40">
        <v>97.525049999999993</v>
      </c>
      <c r="AT40">
        <v>90.242840000000001</v>
      </c>
      <c r="AU40">
        <v>99.663659999999993</v>
      </c>
      <c r="AV40">
        <v>99.397660000000002</v>
      </c>
      <c r="AW40">
        <v>99.943860000000001</v>
      </c>
      <c r="AX40">
        <v>97.728700000000003</v>
      </c>
      <c r="AY40">
        <v>99.459130000000002</v>
      </c>
      <c r="AZ40">
        <v>99.973230000000001</v>
      </c>
      <c r="BA40">
        <v>99.666250000000005</v>
      </c>
      <c r="BB40">
        <v>98.415440000000004</v>
      </c>
      <c r="BC40">
        <v>99.449640000000002</v>
      </c>
      <c r="BD40">
        <v>99.036749999999998</v>
      </c>
      <c r="BE40">
        <v>99.861559999999997</v>
      </c>
      <c r="BF40">
        <v>99.973500000000001</v>
      </c>
      <c r="BG40">
        <v>100</v>
      </c>
      <c r="BH40">
        <v>99.979990000000001</v>
      </c>
      <c r="BI40">
        <v>99.971379999999996</v>
      </c>
      <c r="BJ40">
        <v>99.726209999999995</v>
      </c>
      <c r="BK40">
        <v>99.989270000000005</v>
      </c>
      <c r="BL40">
        <v>99.867859999999993</v>
      </c>
      <c r="BM40">
        <v>99.985309999999998</v>
      </c>
      <c r="BN40">
        <v>100</v>
      </c>
      <c r="BO40">
        <v>99.997190000000003</v>
      </c>
      <c r="BP40">
        <v>99.163780000000003</v>
      </c>
      <c r="BQ40">
        <v>99.99597</v>
      </c>
      <c r="BR40">
        <v>99.993229999999997</v>
      </c>
      <c r="BS40">
        <v>99.855159999999998</v>
      </c>
      <c r="BT40">
        <v>100</v>
      </c>
      <c r="BU40">
        <v>99.914349999999999</v>
      </c>
      <c r="BV40">
        <v>99.870930000000001</v>
      </c>
    </row>
    <row r="41" spans="1:74" x14ac:dyDescent="0.2">
      <c r="A41" s="1">
        <v>45747.486111111109</v>
      </c>
      <c r="B41">
        <v>64</v>
      </c>
      <c r="C41">
        <v>60.768410000000003</v>
      </c>
      <c r="D41">
        <v>75.387479999999996</v>
      </c>
      <c r="E41">
        <v>73.96996</v>
      </c>
      <c r="F41">
        <v>60.529600000000002</v>
      </c>
      <c r="G41">
        <v>98.734570000000005</v>
      </c>
      <c r="H41">
        <v>77.556340000000006</v>
      </c>
      <c r="I41">
        <v>68.840280000000007</v>
      </c>
      <c r="J41">
        <v>81.857100000000003</v>
      </c>
      <c r="K41">
        <v>86.709869999999995</v>
      </c>
      <c r="L41">
        <v>72.147959999999998</v>
      </c>
      <c r="M41">
        <v>62.768990000000002</v>
      </c>
      <c r="N41">
        <v>54.106200000000001</v>
      </c>
      <c r="O41">
        <v>66.597329999999999</v>
      </c>
      <c r="P41">
        <v>98.900300000000001</v>
      </c>
      <c r="Q41">
        <v>84.118769999999998</v>
      </c>
      <c r="R41">
        <v>77.953109999999995</v>
      </c>
      <c r="S41">
        <v>76.522279999999995</v>
      </c>
      <c r="T41">
        <v>84.254400000000004</v>
      </c>
      <c r="U41">
        <v>52.25067</v>
      </c>
      <c r="V41">
        <v>49.67651</v>
      </c>
      <c r="W41">
        <v>48.07508</v>
      </c>
      <c r="X41">
        <v>56.38015</v>
      </c>
      <c r="Y41">
        <v>76.102419999999995</v>
      </c>
      <c r="Z41">
        <v>56.90757</v>
      </c>
      <c r="AA41">
        <v>66.975319999999996</v>
      </c>
      <c r="AB41">
        <v>74.115359999999995</v>
      </c>
      <c r="AC41">
        <v>58.128480000000003</v>
      </c>
      <c r="AD41">
        <v>69.270780000000002</v>
      </c>
      <c r="AE41">
        <v>67.046760000000006</v>
      </c>
      <c r="AF41">
        <v>53.849089999999997</v>
      </c>
      <c r="AG41">
        <v>72.782650000000004</v>
      </c>
      <c r="AH41">
        <v>92.379729999999995</v>
      </c>
      <c r="AI41">
        <v>69.008070000000004</v>
      </c>
      <c r="AJ41">
        <v>73.365449999999996</v>
      </c>
      <c r="AK41">
        <v>73.597099999999998</v>
      </c>
      <c r="AL41">
        <v>70.895570000000006</v>
      </c>
      <c r="AM41">
        <v>97.000450000000001</v>
      </c>
      <c r="AN41">
        <v>98.373769999999993</v>
      </c>
      <c r="AO41">
        <v>99.514240000000001</v>
      </c>
      <c r="AP41">
        <v>98.204769999999996</v>
      </c>
      <c r="AQ41">
        <v>97.752459999999999</v>
      </c>
      <c r="AR41">
        <v>98.642020000000002</v>
      </c>
      <c r="AS41">
        <v>97.984099999999998</v>
      </c>
      <c r="AT41">
        <v>91.612750000000005</v>
      </c>
      <c r="AU41">
        <v>99.575159999999997</v>
      </c>
      <c r="AV41">
        <v>99.378280000000004</v>
      </c>
      <c r="AW41">
        <v>99.969669999999994</v>
      </c>
      <c r="AX41">
        <v>98.631100000000004</v>
      </c>
      <c r="AY41">
        <v>99.150170000000003</v>
      </c>
      <c r="AZ41">
        <v>99.921670000000006</v>
      </c>
      <c r="BA41">
        <v>99.727580000000003</v>
      </c>
      <c r="BB41">
        <v>98.496840000000006</v>
      </c>
      <c r="BC41">
        <v>99.32302</v>
      </c>
      <c r="BD41">
        <v>99.222980000000007</v>
      </c>
      <c r="BE41">
        <v>99.933490000000006</v>
      </c>
      <c r="BF41">
        <v>99.986069999999998</v>
      </c>
      <c r="BG41">
        <v>99.980739999999997</v>
      </c>
      <c r="BH41">
        <v>99.982510000000005</v>
      </c>
      <c r="BI41">
        <v>99.940380000000005</v>
      </c>
      <c r="BJ41">
        <v>99.824759999999998</v>
      </c>
      <c r="BK41">
        <v>99.983949999999993</v>
      </c>
      <c r="BL41">
        <v>99.930750000000003</v>
      </c>
      <c r="BM41">
        <v>99.987979999999993</v>
      </c>
      <c r="BN41">
        <v>100</v>
      </c>
      <c r="BO41">
        <v>99.984700000000004</v>
      </c>
      <c r="BP41">
        <v>99.249399999999994</v>
      </c>
      <c r="BQ41">
        <v>100</v>
      </c>
      <c r="BR41">
        <v>99.998230000000007</v>
      </c>
      <c r="BS41">
        <v>99.900220000000004</v>
      </c>
      <c r="BT41">
        <v>100</v>
      </c>
      <c r="BU41">
        <v>99.940449999999998</v>
      </c>
      <c r="BV41">
        <v>99.845789999999994</v>
      </c>
    </row>
    <row r="42" spans="1:74" x14ac:dyDescent="0.2">
      <c r="A42" s="1">
        <v>45747.569444444445</v>
      </c>
      <c r="B42">
        <v>66</v>
      </c>
      <c r="C42">
        <v>64.621269999999996</v>
      </c>
      <c r="D42">
        <v>79.392539999999997</v>
      </c>
      <c r="E42">
        <v>79.1982</v>
      </c>
      <c r="F42">
        <v>64.604659999999996</v>
      </c>
      <c r="G42">
        <v>98.864230000000006</v>
      </c>
      <c r="H42">
        <v>80.694789999999998</v>
      </c>
      <c r="I42">
        <v>71.700850000000003</v>
      </c>
      <c r="J42">
        <v>84.877690000000001</v>
      </c>
      <c r="K42">
        <v>89.983540000000005</v>
      </c>
      <c r="L42">
        <v>75.532669999999996</v>
      </c>
      <c r="M42">
        <v>65.844279999999998</v>
      </c>
      <c r="N42">
        <v>55.32705</v>
      </c>
      <c r="O42">
        <v>70.663719999999998</v>
      </c>
      <c r="P42">
        <v>98.813779999999994</v>
      </c>
      <c r="Q42">
        <v>86.049289999999999</v>
      </c>
      <c r="R42">
        <v>80.899799999999999</v>
      </c>
      <c r="S42">
        <v>79.499420000000001</v>
      </c>
      <c r="T42">
        <v>88.613879999999995</v>
      </c>
      <c r="U42">
        <v>54.70805</v>
      </c>
      <c r="V42">
        <v>52.643070000000002</v>
      </c>
      <c r="W42">
        <v>52.433070000000001</v>
      </c>
      <c r="X42">
        <v>57.887749999999997</v>
      </c>
      <c r="Y42">
        <v>77.713070000000002</v>
      </c>
      <c r="Z42">
        <v>60.449689999999997</v>
      </c>
      <c r="AA42">
        <v>69.593729999999994</v>
      </c>
      <c r="AB42">
        <v>75.131180000000001</v>
      </c>
      <c r="AC42">
        <v>61.735880000000002</v>
      </c>
      <c r="AD42">
        <v>71.406109999999998</v>
      </c>
      <c r="AE42">
        <v>69.949799999999996</v>
      </c>
      <c r="AF42">
        <v>56.373939999999997</v>
      </c>
      <c r="AG42">
        <v>75.485690000000005</v>
      </c>
      <c r="AH42">
        <v>94.3459</v>
      </c>
      <c r="AI42">
        <v>71.658240000000006</v>
      </c>
      <c r="AJ42">
        <v>76.996210000000005</v>
      </c>
      <c r="AK42">
        <v>78.758809999999997</v>
      </c>
      <c r="AL42">
        <v>74.586299999999994</v>
      </c>
      <c r="AM42">
        <v>97.855789999999999</v>
      </c>
      <c r="AN42">
        <v>99.238820000000004</v>
      </c>
      <c r="AO42">
        <v>99.432299999999998</v>
      </c>
      <c r="AP42">
        <v>98.570800000000006</v>
      </c>
      <c r="AQ42">
        <v>97.983630000000005</v>
      </c>
      <c r="AR42">
        <v>99.155779999999993</v>
      </c>
      <c r="AS42">
        <v>98.67371</v>
      </c>
      <c r="AT42">
        <v>94.008269999999996</v>
      </c>
      <c r="AU42">
        <v>99.826809999999995</v>
      </c>
      <c r="AV42">
        <v>99.657169999999994</v>
      </c>
      <c r="AW42">
        <v>99.968109999999996</v>
      </c>
      <c r="AX42">
        <v>98.971050000000005</v>
      </c>
      <c r="AY42">
        <v>99.466499999999996</v>
      </c>
      <c r="AZ42">
        <v>99.982110000000006</v>
      </c>
      <c r="BA42">
        <v>99.929509999999993</v>
      </c>
      <c r="BB42">
        <v>99.107979999999998</v>
      </c>
      <c r="BC42">
        <v>99.642080000000007</v>
      </c>
      <c r="BD42">
        <v>99.536770000000004</v>
      </c>
      <c r="BE42">
        <v>99.977800000000002</v>
      </c>
      <c r="BF42">
        <v>99.998570000000001</v>
      </c>
      <c r="BG42">
        <v>100</v>
      </c>
      <c r="BH42">
        <v>99.943579999999997</v>
      </c>
      <c r="BI42">
        <v>99.979709999999997</v>
      </c>
      <c r="BJ42">
        <v>99.904250000000005</v>
      </c>
      <c r="BK42">
        <v>99.988720000000001</v>
      </c>
      <c r="BL42">
        <v>99.945430000000002</v>
      </c>
      <c r="BM42">
        <v>99.993780000000001</v>
      </c>
      <c r="BN42">
        <v>100</v>
      </c>
      <c r="BO42">
        <v>100</v>
      </c>
      <c r="BP42">
        <v>99.583830000000006</v>
      </c>
      <c r="BQ42">
        <v>99.994870000000006</v>
      </c>
      <c r="BR42">
        <v>99.98648</v>
      </c>
      <c r="BS42">
        <v>99.881370000000004</v>
      </c>
      <c r="BT42">
        <v>100</v>
      </c>
      <c r="BU42">
        <v>99.990089999999995</v>
      </c>
      <c r="BV42">
        <v>99.974930000000001</v>
      </c>
    </row>
    <row r="43" spans="1:74" x14ac:dyDescent="0.2">
      <c r="A43" s="1">
        <v>45747.652777777781</v>
      </c>
      <c r="B43">
        <v>68</v>
      </c>
      <c r="C43">
        <v>67.612129999999993</v>
      </c>
      <c r="D43">
        <v>81.861059999999995</v>
      </c>
      <c r="E43">
        <v>79.899060000000006</v>
      </c>
      <c r="F43">
        <v>67.118110000000001</v>
      </c>
      <c r="G43">
        <v>99.078270000000003</v>
      </c>
      <c r="H43">
        <v>83.123900000000006</v>
      </c>
      <c r="I43">
        <v>72.176019999999994</v>
      </c>
      <c r="J43">
        <v>87.241720000000001</v>
      </c>
      <c r="K43">
        <v>91.332759999999993</v>
      </c>
      <c r="L43">
        <v>78.774450000000002</v>
      </c>
      <c r="M43">
        <v>69.283420000000007</v>
      </c>
      <c r="N43">
        <v>57.063070000000003</v>
      </c>
      <c r="O43">
        <v>74.677379999999999</v>
      </c>
      <c r="P43">
        <v>99.330470000000005</v>
      </c>
      <c r="Q43">
        <v>88.994140000000002</v>
      </c>
      <c r="R43">
        <v>83.161869999999993</v>
      </c>
      <c r="S43">
        <v>83.546760000000006</v>
      </c>
      <c r="T43">
        <v>90.298429999999996</v>
      </c>
      <c r="U43">
        <v>56.00367</v>
      </c>
      <c r="V43">
        <v>55.390689999999999</v>
      </c>
      <c r="W43">
        <v>52.60783</v>
      </c>
      <c r="X43">
        <v>60.390889999999999</v>
      </c>
      <c r="Y43">
        <v>79.983400000000003</v>
      </c>
      <c r="Z43">
        <v>61.330649999999999</v>
      </c>
      <c r="AA43">
        <v>71.554019999999994</v>
      </c>
      <c r="AB43">
        <v>77.907899999999998</v>
      </c>
      <c r="AC43">
        <v>63.285139999999998</v>
      </c>
      <c r="AD43">
        <v>75.109260000000006</v>
      </c>
      <c r="AE43">
        <v>70.657650000000004</v>
      </c>
      <c r="AF43">
        <v>59.452919999999999</v>
      </c>
      <c r="AG43">
        <v>75.91422</v>
      </c>
      <c r="AH43">
        <v>93.396519999999995</v>
      </c>
      <c r="AI43">
        <v>73.634649999999993</v>
      </c>
      <c r="AJ43">
        <v>78.785439999999994</v>
      </c>
      <c r="AK43">
        <v>81.714579999999998</v>
      </c>
      <c r="AL43">
        <v>77.430409999999995</v>
      </c>
      <c r="AM43">
        <v>98.491039999999998</v>
      </c>
      <c r="AN43">
        <v>99.373490000000004</v>
      </c>
      <c r="AO43">
        <v>99.598579999999998</v>
      </c>
      <c r="AP43">
        <v>99.037220000000005</v>
      </c>
      <c r="AQ43">
        <v>98.490009999999998</v>
      </c>
      <c r="AR43">
        <v>98.854209999999995</v>
      </c>
      <c r="AS43">
        <v>99.075050000000005</v>
      </c>
      <c r="AT43">
        <v>94.620840000000001</v>
      </c>
      <c r="AU43">
        <v>99.951300000000003</v>
      </c>
      <c r="AV43">
        <v>99.700460000000007</v>
      </c>
      <c r="AW43">
        <v>99.993570000000005</v>
      </c>
      <c r="AX43">
        <v>99.270449999999997</v>
      </c>
      <c r="AY43">
        <v>99.325410000000005</v>
      </c>
      <c r="AZ43">
        <v>99.986949999999993</v>
      </c>
      <c r="BA43">
        <v>99.769170000000003</v>
      </c>
      <c r="BB43">
        <v>99.051770000000005</v>
      </c>
      <c r="BC43">
        <v>99.840680000000006</v>
      </c>
      <c r="BD43">
        <v>99.567920000000001</v>
      </c>
      <c r="BE43">
        <v>99.984570000000005</v>
      </c>
      <c r="BF43">
        <v>100</v>
      </c>
      <c r="BG43">
        <v>100</v>
      </c>
      <c r="BH43">
        <v>99.942830000000001</v>
      </c>
      <c r="BI43">
        <v>99.998019999999997</v>
      </c>
      <c r="BJ43">
        <v>99.920370000000005</v>
      </c>
      <c r="BK43">
        <v>99.970889999999997</v>
      </c>
      <c r="BL43">
        <v>99.938190000000006</v>
      </c>
      <c r="BM43">
        <v>99.964969999999994</v>
      </c>
      <c r="BN43">
        <v>100</v>
      </c>
      <c r="BO43">
        <v>100</v>
      </c>
      <c r="BP43">
        <v>99.718980000000002</v>
      </c>
      <c r="BQ43">
        <v>100</v>
      </c>
      <c r="BR43">
        <v>99.910259999999994</v>
      </c>
      <c r="BS43">
        <v>99.906639999999996</v>
      </c>
      <c r="BT43">
        <v>100</v>
      </c>
      <c r="BU43">
        <v>99.968299999999999</v>
      </c>
      <c r="BV43">
        <v>99.889160000000004</v>
      </c>
    </row>
    <row r="44" spans="1:74" x14ac:dyDescent="0.2">
      <c r="A44" s="1">
        <v>45747.736111111109</v>
      </c>
      <c r="B44">
        <v>70</v>
      </c>
      <c r="C44">
        <v>68.783730000000006</v>
      </c>
      <c r="D44">
        <v>84.12191</v>
      </c>
      <c r="E44">
        <v>85.32978</v>
      </c>
      <c r="F44">
        <v>68.962860000000006</v>
      </c>
      <c r="G44">
        <v>99.121030000000005</v>
      </c>
      <c r="H44">
        <v>82.278809999999993</v>
      </c>
      <c r="I44">
        <v>77.018060000000006</v>
      </c>
      <c r="J44">
        <v>89.248040000000003</v>
      </c>
      <c r="K44">
        <v>93.28125</v>
      </c>
      <c r="L44">
        <v>82.644440000000003</v>
      </c>
      <c r="M44">
        <v>71.941100000000006</v>
      </c>
      <c r="N44">
        <v>60.88682</v>
      </c>
      <c r="O44">
        <v>77.545140000000004</v>
      </c>
      <c r="P44">
        <v>99.750460000000004</v>
      </c>
      <c r="Q44">
        <v>90.812520000000006</v>
      </c>
      <c r="R44">
        <v>84.866560000000007</v>
      </c>
      <c r="S44">
        <v>85.46696</v>
      </c>
      <c r="T44">
        <v>92.683080000000004</v>
      </c>
      <c r="U44">
        <v>60.333190000000002</v>
      </c>
      <c r="V44">
        <v>58.35398</v>
      </c>
      <c r="W44">
        <v>54.948099999999997</v>
      </c>
      <c r="X44">
        <v>63.838569999999997</v>
      </c>
      <c r="Y44">
        <v>82.259339999999995</v>
      </c>
      <c r="Z44">
        <v>64.833640000000003</v>
      </c>
      <c r="AA44">
        <v>73.908029999999997</v>
      </c>
      <c r="AB44">
        <v>80.048829999999995</v>
      </c>
      <c r="AC44">
        <v>67.316980000000001</v>
      </c>
      <c r="AD44">
        <v>75.765469999999993</v>
      </c>
      <c r="AE44">
        <v>74.181669999999997</v>
      </c>
      <c r="AF44">
        <v>62.345309999999998</v>
      </c>
      <c r="AG44">
        <v>80.964330000000004</v>
      </c>
      <c r="AH44">
        <v>94.450320000000005</v>
      </c>
      <c r="AI44">
        <v>77.182850000000002</v>
      </c>
      <c r="AJ44">
        <v>81.934619999999995</v>
      </c>
      <c r="AK44">
        <v>84.856449999999995</v>
      </c>
      <c r="AL44">
        <v>78.966750000000005</v>
      </c>
      <c r="AM44">
        <v>99.040850000000006</v>
      </c>
      <c r="AN44">
        <v>99.639489999999995</v>
      </c>
      <c r="AO44">
        <v>99.722179999999994</v>
      </c>
      <c r="AP44">
        <v>99.29325</v>
      </c>
      <c r="AQ44">
        <v>98.987790000000004</v>
      </c>
      <c r="AR44">
        <v>99.048159999999996</v>
      </c>
      <c r="AS44">
        <v>99.64931</v>
      </c>
      <c r="AT44">
        <v>94.589560000000006</v>
      </c>
      <c r="AU44">
        <v>99.900220000000004</v>
      </c>
      <c r="AV44">
        <v>99.799350000000004</v>
      </c>
      <c r="AW44">
        <v>99.976029999999994</v>
      </c>
      <c r="AX44">
        <v>99.617570000000001</v>
      </c>
      <c r="AY44">
        <v>99.488829999999993</v>
      </c>
      <c r="AZ44">
        <v>99.975970000000004</v>
      </c>
      <c r="BA44">
        <v>99.677049999999994</v>
      </c>
      <c r="BB44">
        <v>99.375879999999995</v>
      </c>
      <c r="BC44">
        <v>99.620369999999994</v>
      </c>
      <c r="BD44">
        <v>99.700819999999993</v>
      </c>
      <c r="BE44">
        <v>99.995080000000002</v>
      </c>
      <c r="BF44">
        <v>99.981639999999999</v>
      </c>
      <c r="BG44">
        <v>100</v>
      </c>
      <c r="BH44">
        <v>99.957380000000001</v>
      </c>
      <c r="BI44">
        <v>99.985169999999997</v>
      </c>
      <c r="BJ44">
        <v>99.982510000000005</v>
      </c>
      <c r="BK44">
        <v>99.958070000000006</v>
      </c>
      <c r="BL44">
        <v>99.921250000000001</v>
      </c>
      <c r="BM44">
        <v>100</v>
      </c>
      <c r="BN44">
        <v>100</v>
      </c>
      <c r="BO44">
        <v>100</v>
      </c>
      <c r="BP44">
        <v>99.806250000000006</v>
      </c>
      <c r="BQ44">
        <v>100</v>
      </c>
      <c r="BR44">
        <v>99.998490000000004</v>
      </c>
      <c r="BS44">
        <v>99.931290000000004</v>
      </c>
      <c r="BT44">
        <v>100</v>
      </c>
      <c r="BU44">
        <v>99.988529999999997</v>
      </c>
      <c r="BV44">
        <v>99.954790000000003</v>
      </c>
    </row>
    <row r="45" spans="1:74" x14ac:dyDescent="0.2">
      <c r="A45" s="1">
        <v>45747.819444444445</v>
      </c>
      <c r="B45">
        <v>72</v>
      </c>
      <c r="C45">
        <v>72.2577</v>
      </c>
      <c r="D45">
        <v>86.771940000000001</v>
      </c>
      <c r="E45">
        <v>87.427340000000001</v>
      </c>
      <c r="F45">
        <v>71.451390000000004</v>
      </c>
      <c r="G45">
        <v>99.544229999999999</v>
      </c>
      <c r="H45">
        <v>86.738690000000005</v>
      </c>
      <c r="I45">
        <v>77.077960000000004</v>
      </c>
      <c r="J45">
        <v>92.037189999999995</v>
      </c>
      <c r="K45">
        <v>95.291390000000007</v>
      </c>
      <c r="L45">
        <v>83.864800000000002</v>
      </c>
      <c r="M45">
        <v>74.94502</v>
      </c>
      <c r="N45">
        <v>64.030330000000006</v>
      </c>
      <c r="O45">
        <v>79.693439999999995</v>
      </c>
      <c r="P45">
        <v>99.717749999999995</v>
      </c>
      <c r="Q45">
        <v>92.924419999999998</v>
      </c>
      <c r="R45">
        <v>87.324349999999995</v>
      </c>
      <c r="S45">
        <v>87.89622</v>
      </c>
      <c r="T45">
        <v>94.041049999999998</v>
      </c>
      <c r="U45">
        <v>61.661929999999998</v>
      </c>
      <c r="V45">
        <v>61.146470000000001</v>
      </c>
      <c r="W45">
        <v>58.153829999999999</v>
      </c>
      <c r="X45">
        <v>65.689189999999996</v>
      </c>
      <c r="Y45">
        <v>83.067430000000002</v>
      </c>
      <c r="Z45">
        <v>67.948670000000007</v>
      </c>
      <c r="AA45">
        <v>74.49409</v>
      </c>
      <c r="AB45">
        <v>83.363399999999999</v>
      </c>
      <c r="AC45">
        <v>71.029619999999994</v>
      </c>
      <c r="AD45">
        <v>78.821359999999999</v>
      </c>
      <c r="AE45">
        <v>77.380549999999999</v>
      </c>
      <c r="AF45">
        <v>64.42559</v>
      </c>
      <c r="AG45">
        <v>82.434569999999994</v>
      </c>
      <c r="AH45">
        <v>95.822289999999995</v>
      </c>
      <c r="AI45">
        <v>79.809330000000003</v>
      </c>
      <c r="AJ45">
        <v>85.934970000000007</v>
      </c>
      <c r="AK45">
        <v>86.666499999999999</v>
      </c>
      <c r="AL45">
        <v>82.493709999999993</v>
      </c>
      <c r="AM45">
        <v>99.375950000000003</v>
      </c>
      <c r="AN45">
        <v>99.717749999999995</v>
      </c>
      <c r="AO45">
        <v>99.782489999999996</v>
      </c>
      <c r="AP45">
        <v>99.349590000000006</v>
      </c>
      <c r="AQ45">
        <v>99.168350000000004</v>
      </c>
      <c r="AR45">
        <v>99.629649999999998</v>
      </c>
      <c r="AS45">
        <v>99.553089999999997</v>
      </c>
      <c r="AT45">
        <v>96.156850000000006</v>
      </c>
      <c r="AU45">
        <v>99.963530000000006</v>
      </c>
      <c r="AV45">
        <v>99.91628</v>
      </c>
      <c r="AW45">
        <v>100</v>
      </c>
      <c r="AX45">
        <v>99.758250000000004</v>
      </c>
      <c r="AY45">
        <v>99.544489999999996</v>
      </c>
      <c r="AZ45">
        <v>99.998570000000001</v>
      </c>
      <c r="BA45">
        <v>99.752369999999999</v>
      </c>
      <c r="BB45">
        <v>99.618589999999998</v>
      </c>
      <c r="BC45">
        <v>99.812129999999996</v>
      </c>
      <c r="BD45">
        <v>99.859790000000004</v>
      </c>
      <c r="BE45">
        <v>99.966260000000005</v>
      </c>
      <c r="BF45">
        <v>99.979029999999995</v>
      </c>
      <c r="BG45">
        <v>99.998490000000004</v>
      </c>
      <c r="BH45">
        <v>99.983739999999997</v>
      </c>
      <c r="BI45">
        <v>99.976240000000004</v>
      </c>
      <c r="BJ45">
        <v>99.940449999999998</v>
      </c>
      <c r="BK45">
        <v>99.937169999999995</v>
      </c>
      <c r="BL45">
        <v>99.973500000000001</v>
      </c>
      <c r="BM45">
        <v>100</v>
      </c>
      <c r="BN45">
        <v>100</v>
      </c>
      <c r="BO45">
        <v>100</v>
      </c>
      <c r="BP45">
        <v>99.705179999999999</v>
      </c>
      <c r="BQ45">
        <v>100</v>
      </c>
      <c r="BR45">
        <v>99.990229999999997</v>
      </c>
      <c r="BS45">
        <v>99.938670000000002</v>
      </c>
      <c r="BT45">
        <v>100</v>
      </c>
      <c r="BU45">
        <v>99.984970000000004</v>
      </c>
      <c r="BV45">
        <v>99.983800000000002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Reformatted</vt:lpstr>
      <vt:lpstr>raw_1</vt:lpstr>
      <vt:lpstr>raw_2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Spangaro</dc:creator>
  <cp:lastModifiedBy>Allie Spangaro</cp:lastModifiedBy>
  <dcterms:created xsi:type="dcterms:W3CDTF">2025-11-19T19:29:54Z</dcterms:created>
  <dcterms:modified xsi:type="dcterms:W3CDTF">2025-12-01T01:07:07Z</dcterms:modified>
</cp:coreProperties>
</file>