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ielas/HTP_fibroblasts_mitolyso/proliferation_growth_curves/Incucyte_sheets/"/>
    </mc:Choice>
  </mc:AlternateContent>
  <xr:revisionPtr revIDLastSave="0" documentId="13_ncr:1_{BBEB2EAA-B3EC-8F46-973B-321FDCE9CA84}" xr6:coauthVersionLast="47" xr6:coauthVersionMax="47" xr10:uidLastSave="{00000000-0000-0000-0000-000000000000}"/>
  <bookViews>
    <workbookView xWindow="-38240" yWindow="-4620" windowWidth="38080" windowHeight="20780" xr2:uid="{E8779B13-F723-ED45-A4BE-4AC770178E8C}"/>
  </bookViews>
  <sheets>
    <sheet name="Reformatted" sheetId="3" r:id="rId1"/>
    <sheet name="raw_1" sheetId="1" r:id="rId2"/>
    <sheet name="raw_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<sst xmlns="http://schemas.openxmlformats.org/spreadsheetml/2006/main" count="488" uniqueCount="444">
  <si>
    <t>Vessel Name: 20250501_AS_MRC-5_Confluence_plate1</t>
  </si>
  <si>
    <t>Metric: Cells Confluence (%)</t>
  </si>
  <si>
    <t xml:space="preserve">Cell Type: </t>
  </si>
  <si>
    <t>Passage: 0</t>
  </si>
  <si>
    <t xml:space="preserve">Notes: </t>
  </si>
  <si>
    <t>Analysis: AS_Confluence_MRC-5_New_Mar31_copyMay1</t>
  </si>
  <si>
    <t>Date Time</t>
  </si>
  <si>
    <t>Elapsed</t>
  </si>
  <si>
    <t>Doxo (A1), Image 1</t>
  </si>
  <si>
    <t>Doxo (A1), Image 2</t>
  </si>
  <si>
    <t>Doxo (A1), Image 3</t>
  </si>
  <si>
    <t>Doxo (A1), Image 4</t>
  </si>
  <si>
    <t>Doxo (A1), Image 5</t>
  </si>
  <si>
    <t>Doxo (A1), Image 6</t>
  </si>
  <si>
    <t>Doxo (A1), Image 7</t>
  </si>
  <si>
    <t>Doxo (A1), Image 8</t>
  </si>
  <si>
    <t>Doxo (A1), Image 9</t>
  </si>
  <si>
    <t>Doxo (A2), Image 1</t>
  </si>
  <si>
    <t>Doxo (A2), Image 2</t>
  </si>
  <si>
    <t>Doxo (A2), Image 3</t>
  </si>
  <si>
    <t>Doxo (A2), Image 4</t>
  </si>
  <si>
    <t>Doxo (A2), Image 5</t>
  </si>
  <si>
    <t>Doxo (A2), Image 6</t>
  </si>
  <si>
    <t>Doxo (A2), Image 7</t>
  </si>
  <si>
    <t>Doxo (A2), Image 8</t>
  </si>
  <si>
    <t>Doxo (A2), Image 9</t>
  </si>
  <si>
    <t>P29 (A3), Image 1</t>
  </si>
  <si>
    <t>P29 (A3), Image 2</t>
  </si>
  <si>
    <t>P29 (A3), Image 3</t>
  </si>
  <si>
    <t>P29 (A3), Image 4</t>
  </si>
  <si>
    <t>P29 (A3), Image 5</t>
  </si>
  <si>
    <t>P29 (A3), Image 6</t>
  </si>
  <si>
    <t>P29 (A3), Image 7</t>
  </si>
  <si>
    <t>P29 (A3), Image 8</t>
  </si>
  <si>
    <t>P29 (A3), Image 9</t>
  </si>
  <si>
    <t>P29 (A4), Image 1</t>
  </si>
  <si>
    <t>P29 (A4), Image 2</t>
  </si>
  <si>
    <t>P29 (A4), Image 3</t>
  </si>
  <si>
    <t>P29 (A4), Image 4</t>
  </si>
  <si>
    <t>P29 (A4), Image 5</t>
  </si>
  <si>
    <t>P29 (A4), Image 6</t>
  </si>
  <si>
    <t>P29 (A4), Image 7</t>
  </si>
  <si>
    <t>P29 (A4), Image 8</t>
  </si>
  <si>
    <t>P29 (A4), Image 9</t>
  </si>
  <si>
    <t>P27 (B1), Image 1</t>
  </si>
  <si>
    <t>P27 (B1), Image 2</t>
  </si>
  <si>
    <t>P27 (B1), Image 3</t>
  </si>
  <si>
    <t>P27 (B1), Image 4</t>
  </si>
  <si>
    <t>P27 (B1), Image 5</t>
  </si>
  <si>
    <t>P27 (B1), Image 6</t>
  </si>
  <si>
    <t>P27 (B1), Image 7</t>
  </si>
  <si>
    <t>P27 (B1), Image 8</t>
  </si>
  <si>
    <t>P27 (B1), Image 9</t>
  </si>
  <si>
    <t>P27 (B2), Image 1</t>
  </si>
  <si>
    <t>P27 (B2), Image 2</t>
  </si>
  <si>
    <t>P27 (B2), Image 3</t>
  </si>
  <si>
    <t>P27 (B2), Image 4</t>
  </si>
  <si>
    <t>P27 (B2), Image 5</t>
  </si>
  <si>
    <t>P27 (B2), Image 6</t>
  </si>
  <si>
    <t>P27 (B2), Image 7</t>
  </si>
  <si>
    <t>P27 (B2), Image 8</t>
  </si>
  <si>
    <t>P27 (B2), Image 9</t>
  </si>
  <si>
    <t>P24 (B3), Image 1</t>
  </si>
  <si>
    <t>P24 (B3), Image 2</t>
  </si>
  <si>
    <t>P24 (B3), Image 3</t>
  </si>
  <si>
    <t>P24 (B3), Image 4</t>
  </si>
  <si>
    <t>P24 (B3), Image 5</t>
  </si>
  <si>
    <t>P24 (B3), Image 6</t>
  </si>
  <si>
    <t>P24 (B3), Image 7</t>
  </si>
  <si>
    <t>P24 (B3), Image 8</t>
  </si>
  <si>
    <t>P24 (B3), Image 9</t>
  </si>
  <si>
    <t>P24 (B4), Image 1</t>
  </si>
  <si>
    <t>P24 (B4), Image 2</t>
  </si>
  <si>
    <t>P24 (B4), Image 3</t>
  </si>
  <si>
    <t>P24 (B4), Image 4</t>
  </si>
  <si>
    <t>P24 (B4), Image 5</t>
  </si>
  <si>
    <t>P24 (B4), Image 6</t>
  </si>
  <si>
    <t>P24 (B4), Image 7</t>
  </si>
  <si>
    <t>P24 (B4), Image 8</t>
  </si>
  <si>
    <t>P24 (B4), Image 9</t>
  </si>
  <si>
    <t>P22 (C1), Image 1</t>
  </si>
  <si>
    <t>P22 (C1), Image 2</t>
  </si>
  <si>
    <t>P22 (C1), Image 3</t>
  </si>
  <si>
    <t>P22 (C1), Image 4</t>
  </si>
  <si>
    <t>P22 (C1), Image 5</t>
  </si>
  <si>
    <t>P22 (C1), Image 6</t>
  </si>
  <si>
    <t>P22 (C1), Image 7</t>
  </si>
  <si>
    <t>P22 (C1), Image 8</t>
  </si>
  <si>
    <t>P22 (C1), Image 9</t>
  </si>
  <si>
    <t>P22 (C2), Image 1</t>
  </si>
  <si>
    <t>P22 (C2), Image 2</t>
  </si>
  <si>
    <t>P22 (C2), Image 3</t>
  </si>
  <si>
    <t>P22 (C2), Image 4</t>
  </si>
  <si>
    <t>P22 (C2), Image 5</t>
  </si>
  <si>
    <t>P22 (C2), Image 6</t>
  </si>
  <si>
    <t>P22 (C2), Image 7</t>
  </si>
  <si>
    <t>P22 (C2), Image 8</t>
  </si>
  <si>
    <t>P22 (C2), Image 9</t>
  </si>
  <si>
    <t>P20 (C3), Image 1</t>
  </si>
  <si>
    <t>P20 (C3), Image 2</t>
  </si>
  <si>
    <t>P20 (C3), Image 3</t>
  </si>
  <si>
    <t>P20 (C3), Image 4</t>
  </si>
  <si>
    <t>P20 (C3), Image 5</t>
  </si>
  <si>
    <t>P20 (C3), Image 6</t>
  </si>
  <si>
    <t>P20 (C3), Image 7</t>
  </si>
  <si>
    <t>P20 (C3), Image 8</t>
  </si>
  <si>
    <t>P20 (C3), Image 9</t>
  </si>
  <si>
    <t>P20 (C4), Image 1</t>
  </si>
  <si>
    <t>P20 (C4), Image 2</t>
  </si>
  <si>
    <t>P20 (C4), Image 3</t>
  </si>
  <si>
    <t>P20 (C4), Image 4</t>
  </si>
  <si>
    <t>P20 (C4), Image 5</t>
  </si>
  <si>
    <t>P20 (C4), Image 6</t>
  </si>
  <si>
    <t>P20 (C4), Image 7</t>
  </si>
  <si>
    <t>P20 (C4), Image 8</t>
  </si>
  <si>
    <t>P20 (C4), Image 9</t>
  </si>
  <si>
    <t>Vessel Name: 20250501_AS_MRC-5_Confluence_plate2</t>
  </si>
  <si>
    <t>P18 (A1), Image 1</t>
  </si>
  <si>
    <t>P18 (A1), Image 2</t>
  </si>
  <si>
    <t>P18 (A1), Image 3</t>
  </si>
  <si>
    <t>P18 (A1), Image 4</t>
  </si>
  <si>
    <t>P18 (A1), Image 5</t>
  </si>
  <si>
    <t>P18 (A1), Image 6</t>
  </si>
  <si>
    <t>P18 (A1), Image 7</t>
  </si>
  <si>
    <t>P18 (A1), Image 8</t>
  </si>
  <si>
    <t>P18 (A1), Image 9</t>
  </si>
  <si>
    <t>P18 (A2), Image 1</t>
  </si>
  <si>
    <t>P18 (A2), Image 2</t>
  </si>
  <si>
    <t>P18 (A2), Image 3</t>
  </si>
  <si>
    <t>P18 (A2), Image 4</t>
  </si>
  <si>
    <t>P18 (A2), Image 5</t>
  </si>
  <si>
    <t>P18 (A2), Image 6</t>
  </si>
  <si>
    <t>P18 (A2), Image 7</t>
  </si>
  <si>
    <t>P18 (A2), Image 8</t>
  </si>
  <si>
    <t>P18 (A2), Image 9</t>
  </si>
  <si>
    <t>P17 (A3), Image 1</t>
  </si>
  <si>
    <t>P17 (A3), Image 2</t>
  </si>
  <si>
    <t>P17 (A3), Image 3</t>
  </si>
  <si>
    <t>P17 (A3), Image 4</t>
  </si>
  <si>
    <t>P17 (A3), Image 5</t>
  </si>
  <si>
    <t>P17 (A3), Image 6</t>
  </si>
  <si>
    <t>P17 (A3), Image 7</t>
  </si>
  <si>
    <t>P17 (A3), Image 8</t>
  </si>
  <si>
    <t>P17 (A3), Image 9</t>
  </si>
  <si>
    <t>P17 (A4), Image 1</t>
  </si>
  <si>
    <t>P17 (A4), Image 2</t>
  </si>
  <si>
    <t>P17 (A4), Image 3</t>
  </si>
  <si>
    <t>P17 (A4), Image 4</t>
  </si>
  <si>
    <t>P17 (A4), Image 5</t>
  </si>
  <si>
    <t>P17 (A4), Image 6</t>
  </si>
  <si>
    <t>P17 (A4), Image 7</t>
  </si>
  <si>
    <t>P17 (A4), Image 8</t>
  </si>
  <si>
    <t>P17 (A4), Image 9</t>
  </si>
  <si>
    <t>P15 (B1), Image 1</t>
  </si>
  <si>
    <t>P15 (B1), Image 2</t>
  </si>
  <si>
    <t>P15 (B1), Image 3</t>
  </si>
  <si>
    <t>P15 (B1), Image 4</t>
  </si>
  <si>
    <t>P15 (B1), Image 5</t>
  </si>
  <si>
    <t>P15 (B1), Image 6</t>
  </si>
  <si>
    <t>P15 (B1), Image 7</t>
  </si>
  <si>
    <t>P15 (B1), Image 8</t>
  </si>
  <si>
    <t>P15 (B1), Image 9</t>
  </si>
  <si>
    <t>P15 (B2), Image 1</t>
  </si>
  <si>
    <t>P15 (B2), Image 2</t>
  </si>
  <si>
    <t>P15 (B2), Image 3</t>
  </si>
  <si>
    <t>P15 (B2), Image 4</t>
  </si>
  <si>
    <t>P15 (B2), Image 5</t>
  </si>
  <si>
    <t>P15 (B2), Image 6</t>
  </si>
  <si>
    <t>P15 (B2), Image 7</t>
  </si>
  <si>
    <t>P15 (B2), Image 8</t>
  </si>
  <si>
    <t>P15 (B2), Image 9</t>
  </si>
  <si>
    <t>P13 (B3), Image 1</t>
  </si>
  <si>
    <t>P13 (B3), Image 2</t>
  </si>
  <si>
    <t>P13 (B3), Image 3</t>
  </si>
  <si>
    <t>P13 (B3), Image 4</t>
  </si>
  <si>
    <t>P13 (B3), Image 5</t>
  </si>
  <si>
    <t>P13 (B3), Image 6</t>
  </si>
  <si>
    <t>P13 (B3), Image 7</t>
  </si>
  <si>
    <t>P13 (B3), Image 8</t>
  </si>
  <si>
    <t>P13 (B3), Image 9</t>
  </si>
  <si>
    <t>P13 (B4), Image 1</t>
  </si>
  <si>
    <t>P13 (B4), Image 2</t>
  </si>
  <si>
    <t>P13 (B4), Image 3</t>
  </si>
  <si>
    <t>P13 (B4), Image 4</t>
  </si>
  <si>
    <t>P13 (B4), Image 5</t>
  </si>
  <si>
    <t>P13 (B4), Image 6</t>
  </si>
  <si>
    <t>P13 (B4), Image 7</t>
  </si>
  <si>
    <t>P13 (B4), Image 8</t>
  </si>
  <si>
    <t>P13 (B4), Image 9</t>
  </si>
  <si>
    <t>P9 (C1), Image 1</t>
  </si>
  <si>
    <t>P9 (C1), Image 2</t>
  </si>
  <si>
    <t>P9 (C1), Image 3</t>
  </si>
  <si>
    <t>P9 (C1), Image 4</t>
  </si>
  <si>
    <t>P9 (C1), Image 5</t>
  </si>
  <si>
    <t>P9 (C1), Image 6</t>
  </si>
  <si>
    <t>P9 (C1), Image 7</t>
  </si>
  <si>
    <t>P9 (C1), Image 8</t>
  </si>
  <si>
    <t>P9 (C1), Image 9</t>
  </si>
  <si>
    <t>P9 (C2), Image 1</t>
  </si>
  <si>
    <t>P9 (C2), Image 2</t>
  </si>
  <si>
    <t>P9 (C2), Image 3</t>
  </si>
  <si>
    <t>P9 (C2), Image 4</t>
  </si>
  <si>
    <t>P9 (C2), Image 5</t>
  </si>
  <si>
    <t>P9 (C2), Image 6</t>
  </si>
  <si>
    <t>P9 (C2), Image 7</t>
  </si>
  <si>
    <t>P9 (C2), Image 8</t>
  </si>
  <si>
    <t>P9 (C2), Image 9</t>
  </si>
  <si>
    <t>C3, Image 1</t>
  </si>
  <si>
    <t>C3, Image 2</t>
  </si>
  <si>
    <t>C3, Image 3</t>
  </si>
  <si>
    <t>C3, Image 4</t>
  </si>
  <si>
    <t>C3, Image 5</t>
  </si>
  <si>
    <t>C3, Image 6</t>
  </si>
  <si>
    <t>C3, Image 7</t>
  </si>
  <si>
    <t>C3, Image 8</t>
  </si>
  <si>
    <t>C3, Image 9</t>
  </si>
  <si>
    <t>C4, Image 1</t>
  </si>
  <si>
    <t>C4, Image 2</t>
  </si>
  <si>
    <t>C4, Image 3</t>
  </si>
  <si>
    <t>C4, Image 4</t>
  </si>
  <si>
    <t>C4, Image 5</t>
  </si>
  <si>
    <t>C4, Image 6</t>
  </si>
  <si>
    <t>C4, Image 7</t>
  </si>
  <si>
    <t>C4, Image 8</t>
  </si>
  <si>
    <t>C4, Image 9</t>
  </si>
  <si>
    <t>Plate_Number</t>
  </si>
  <si>
    <t>Vessel_Name</t>
  </si>
  <si>
    <t>20250501_AS_MRC-5_Confluence</t>
  </si>
  <si>
    <t>Doxo_P19 LIN12-0C-b2-s2 (A1), Image 1</t>
  </si>
  <si>
    <t>Doxo_P19 LIN12-0C-b2-s2 (A1), Image 2</t>
  </si>
  <si>
    <t>Doxo_P19 LIN12-0C-b2-s2 (A1), Image 3</t>
  </si>
  <si>
    <t>Doxo_P19 LIN12-0C-b2-s2 (A1), Image 4</t>
  </si>
  <si>
    <t>Doxo_P19 LIN12-0C-b2-s2 (A1), Image 5</t>
  </si>
  <si>
    <t>Doxo_P19 LIN12-0C-b2-s2 (A1), Image 6</t>
  </si>
  <si>
    <t>Doxo_P19 LIN12-0C-b2-s2 (A1), Image 7</t>
  </si>
  <si>
    <t>Doxo_P19 LIN12-0C-b2-s2 (A1), Image 8</t>
  </si>
  <si>
    <t>Doxo_P19 LIN12-0C-b2-s2 (A1), Image 9</t>
  </si>
  <si>
    <t>Doxo_P19 LIN12-0C-b2-s2 (A2), Image 1</t>
  </si>
  <si>
    <t>Doxo_P19 LIN12-0C-b2-s2 (A2), Image 2</t>
  </si>
  <si>
    <t>Doxo_P19 LIN12-0C-b2-s2 (A2), Image 3</t>
  </si>
  <si>
    <t>Doxo_P19 LIN12-0C-b2-s2 (A2), Image 4</t>
  </si>
  <si>
    <t>Doxo_P19 LIN12-0C-b2-s2 (A2), Image 5</t>
  </si>
  <si>
    <t>Doxo_P19 LIN12-0C-b2-s2 (A2), Image 6</t>
  </si>
  <si>
    <t>Doxo_P19 LIN12-0C-b2-s2 (A2), Image 7</t>
  </si>
  <si>
    <t>Doxo_P19 LIN12-0C-b2-s2 (A2), Image 8</t>
  </si>
  <si>
    <t>Doxo_P19 LIN12-0C-b2-s2 (A2), Image 9</t>
  </si>
  <si>
    <t>P34 LIN3-0A-b2-s1-ss2 (A3), Image 1</t>
  </si>
  <si>
    <t>P34 LIN3-0A-b2-s1-ss2 (A3), Image 2</t>
  </si>
  <si>
    <t>P34 LIN3-0A-b2-s1-ss2 (A3), Image 3</t>
  </si>
  <si>
    <t>P34 LIN3-0A-b2-s1-ss2 (A3), Image 4</t>
  </si>
  <si>
    <t>P34 LIN3-0A-b2-s1-ss2 (A3), Image 5</t>
  </si>
  <si>
    <t>P34 LIN3-0A-b2-s1-ss2 (A3), Image 6</t>
  </si>
  <si>
    <t>P34 LIN3-0A-b2-s1-ss2 (A3), Image 7</t>
  </si>
  <si>
    <t>P34 LIN3-0A-b2-s1-ss2 (A3), Image 8</t>
  </si>
  <si>
    <t>P34 LIN3-0A-b2-s1-ss2 (A3), Image 9</t>
  </si>
  <si>
    <t>P34 LIN3-0A-b2-s1-ss2 (A4), Image 1</t>
  </si>
  <si>
    <t>P34 LIN3-0A-b2-s1-ss2 (A4), Image 2</t>
  </si>
  <si>
    <t>P34 LIN3-0A-b2-s1-ss2 (A4), Image 3</t>
  </si>
  <si>
    <t>P34 LIN3-0A-b2-s1-ss2 (A4), Image 4</t>
  </si>
  <si>
    <t>P34 LIN3-0A-b2-s1-ss2 (A4), Image 5</t>
  </si>
  <si>
    <t>P34 LIN3-0A-b2-s1-ss2 (A4), Image 6</t>
  </si>
  <si>
    <t>P34 LIN3-0A-b2-s1-ss2 (A4), Image 7</t>
  </si>
  <si>
    <t>P34 LIN3-0A-b2-s1-ss2 (A4), Image 8</t>
  </si>
  <si>
    <t>P34 LIN3-0A-b2-s1-ss2 (A4), Image 9</t>
  </si>
  <si>
    <t>P33 LIN3-0A-b2-s2-ss1-ss1 (B1), Image 1</t>
  </si>
  <si>
    <t>P33 LIN3-0A-b2-s2-ss1-ss1 (B1), Image 2</t>
  </si>
  <si>
    <t>P33 LIN3-0A-b2-s2-ss1-ss1 (B1), Image 3</t>
  </si>
  <si>
    <t>P33 LIN3-0A-b2-s2-ss1-ss1 (B1), Image 4</t>
  </si>
  <si>
    <t>P33 LIN3-0A-b2-s2-ss1-ss1 (B1), Image 5</t>
  </si>
  <si>
    <t>P33 LIN3-0A-b2-s2-ss1-ss1 (B1), Image 6</t>
  </si>
  <si>
    <t>P33 LIN3-0A-b2-s2-ss1-ss1 (B1), Image 7</t>
  </si>
  <si>
    <t>P33 LIN3-0A-b2-s2-ss1-ss1 (B1), Image 8</t>
  </si>
  <si>
    <t>P33 LIN3-0A-b2-s2-ss1-ss1 (B1), Image 9</t>
  </si>
  <si>
    <t>P33 LIN3-0A-b2-s2-ss1-ss1 (B2), Image 1</t>
  </si>
  <si>
    <t>P33 LIN3-0A-b2-s2-ss1-ss1 (B2), Image 2</t>
  </si>
  <si>
    <t>P33 LIN3-0A-b2-s2-ss1-ss1 (B2), Image 3</t>
  </si>
  <si>
    <t>P33 LIN3-0A-b2-s2-ss1-ss1 (B2), Image 4</t>
  </si>
  <si>
    <t>P33 LIN3-0A-b2-s2-ss1-ss1 (B2), Image 5</t>
  </si>
  <si>
    <t>P33 LIN3-0A-b2-s2-ss1-ss1 (B2), Image 6</t>
  </si>
  <si>
    <t>P33 LIN3-0A-b2-s2-ss1-ss1 (B2), Image 7</t>
  </si>
  <si>
    <t>P33 LIN3-0A-b2-s2-ss1-ss1 (B2), Image 8</t>
  </si>
  <si>
    <t>P33 LIN3-0A-b2-s2-ss1-ss1 (B2), Image 9</t>
  </si>
  <si>
    <t>P29 LIN2-0A-b1-s1-ss1 (B3), Image 1</t>
  </si>
  <si>
    <t>P29 LIN2-0A-b1-s1-ss1 (B3), Image 2</t>
  </si>
  <si>
    <t>P29 LIN2-0A-b1-s1-ss1 (B3), Image 3</t>
  </si>
  <si>
    <t>P29 LIN2-0A-b1-s1-ss1 (B3), Image 4</t>
  </si>
  <si>
    <t>P29 LIN2-0A-b1-s1-ss1 (B3), Image 5</t>
  </si>
  <si>
    <t>P29 LIN2-0A-b1-s1-ss1 (B3), Image 6</t>
  </si>
  <si>
    <t>P29 LIN2-0A-b1-s1-ss1 (B3), Image 7</t>
  </si>
  <si>
    <t>P29 LIN2-0A-b1-s1-ss1 (B3), Image 8</t>
  </si>
  <si>
    <t>P29 LIN2-0A-b1-s1-ss1 (B3), Image 9</t>
  </si>
  <si>
    <t>P29 LIN2-0A-b1-s1-ss1 (B4), Image 1</t>
  </si>
  <si>
    <t>P29 LIN2-0A-b1-s1-ss1 (B4), Image 2</t>
  </si>
  <si>
    <t>P29 LIN2-0A-b1-s1-ss1 (B4), Image 3</t>
  </si>
  <si>
    <t>P29 LIN2-0A-b1-s1-ss1 (B4), Image 4</t>
  </si>
  <si>
    <t>P29 LIN2-0A-b1-s1-ss1 (B4), Image 5</t>
  </si>
  <si>
    <t>P29 LIN2-0A-b1-s1-ss1 (B4), Image 6</t>
  </si>
  <si>
    <t>P29 LIN2-0A-b1-s1-ss1 (B4), Image 7</t>
  </si>
  <si>
    <t>P29 LIN2-0A-b1-s1-ss1 (B4), Image 8</t>
  </si>
  <si>
    <t>P29 LIN2-0A-b1-s1-ss1 (B4), Image 9</t>
  </si>
  <si>
    <t>P25 LIN8-0B-b2B-s1-ss1 (C1), Image 1</t>
  </si>
  <si>
    <t>P25 LIN8-0B-b2B-s1-ss1 (C1), Image 2</t>
  </si>
  <si>
    <t>P25 LIN8-0B-b2B-s1-ss1 (C1), Image 3</t>
  </si>
  <si>
    <t>P25 LIN8-0B-b2B-s1-ss1 (C1), Image 4</t>
  </si>
  <si>
    <t>P25 LIN8-0B-b2B-s1-ss1 (C1), Image 5</t>
  </si>
  <si>
    <t>P25 LIN8-0B-b2B-s1-ss1 (C1), Image 6</t>
  </si>
  <si>
    <t>P25 LIN8-0B-b2B-s1-ss1 (C1), Image 7</t>
  </si>
  <si>
    <t>P25 LIN8-0B-b2B-s1-ss1 (C1), Image 8</t>
  </si>
  <si>
    <t>P25 LIN8-0B-b2B-s1-ss1 (C1), Image 9</t>
  </si>
  <si>
    <t>P25 LIN8-0B-b2B-s1-ss1 (C2), Image 1</t>
  </si>
  <si>
    <t>P25 LIN8-0B-b2B-s1-ss1 (C2), Image 2</t>
  </si>
  <si>
    <t>P25 LIN8-0B-b2B-s1-ss1 (C2), Image 3</t>
  </si>
  <si>
    <t>P25 LIN8-0B-b2B-s1-ss1 (C2), Image 4</t>
  </si>
  <si>
    <t>P25 LIN8-0B-b2B-s1-ss1 (C2), Image 5</t>
  </si>
  <si>
    <t>P25 LIN8-0B-b2B-s1-ss1 (C2), Image 6</t>
  </si>
  <si>
    <t>P25 LIN8-0B-b2B-s1-ss1 (C2), Image 7</t>
  </si>
  <si>
    <t>P25 LIN8-0B-b2B-s1-ss1 (C2), Image 8</t>
  </si>
  <si>
    <t>P25 LIN8-0B-b2B-s1-ss1 (C2), Image 9</t>
  </si>
  <si>
    <t>P25 LIN8-0B-b2B-s1-ss2 (C3), Image 1</t>
  </si>
  <si>
    <t>P25 LIN8-0B-b2B-s1-ss2 (C3), Image 2</t>
  </si>
  <si>
    <t>P25 LIN8-0B-b2B-s1-ss2 (C3), Image 3</t>
  </si>
  <si>
    <t>P25 LIN8-0B-b2B-s1-ss2 (C3), Image 4</t>
  </si>
  <si>
    <t>P25 LIN8-0B-b2B-s1-ss2 (C3), Image 5</t>
  </si>
  <si>
    <t>P25 LIN8-0B-b2B-s1-ss2 (C3), Image 6</t>
  </si>
  <si>
    <t>P25 LIN8-0B-b2B-s1-ss2 (C3), Image 7</t>
  </si>
  <si>
    <t>P25 LIN8-0B-b2B-s1-ss2 (C3), Image 8</t>
  </si>
  <si>
    <t>P25 LIN8-0B-b2B-s1-ss2 (C3), Image 9</t>
  </si>
  <si>
    <t>P25 LIN8-0B-b2B-s1-ss2 (C4), Image 1</t>
  </si>
  <si>
    <t>P25 LIN8-0B-b2B-s1-ss2 (C4), Image 2</t>
  </si>
  <si>
    <t>P25 LIN8-0B-b2B-s1-ss2 (C4), Image 3</t>
  </si>
  <si>
    <t>P25 LIN8-0B-b2B-s1-ss2 (C4), Image 4</t>
  </si>
  <si>
    <t>P25 LIN8-0B-b2B-s1-ss2 (C4), Image 5</t>
  </si>
  <si>
    <t>P25 LIN8-0B-b2B-s1-ss2 (C4), Image 6</t>
  </si>
  <si>
    <t>P25 LIN8-0B-b2B-s1-ss2 (C4), Image 7</t>
  </si>
  <si>
    <t>P25 LIN8-0B-b2B-s1-ss2 (C4), Image 8</t>
  </si>
  <si>
    <t>P25 LIN8-0B-b2B-s1-ss2 (C4), Image 9</t>
  </si>
  <si>
    <t>P24 LIN6-0C-b1-s2 (A1), Image 1</t>
  </si>
  <si>
    <t>P24 LIN6-0C-b1-s2 (A1), Image 2</t>
  </si>
  <si>
    <t>P24 LIN6-0C-b1-s2 (A1), Image 3</t>
  </si>
  <si>
    <t>P24 LIN6-0C-b1-s2 (A1), Image 4</t>
  </si>
  <si>
    <t>P24 LIN6-0C-b1-s2 (A1), Image 5</t>
  </si>
  <si>
    <t>P24 LIN6-0C-b1-s2 (A1), Image 6</t>
  </si>
  <si>
    <t>P24 LIN6-0C-b1-s2 (A1), Image 7</t>
  </si>
  <si>
    <t>P24 LIN6-0C-b1-s2 (A1), Image 8</t>
  </si>
  <si>
    <t>P24 LIN6-0C-b1-s2 (A1), Image 9</t>
  </si>
  <si>
    <t>P24 LIN6-0C-b1-s2 (A2), Image 1</t>
  </si>
  <si>
    <t>P24 LIN6-0C-b1-s2 (A2), Image 2</t>
  </si>
  <si>
    <t>P24 LIN6-0C-b1-s2 (A2), Image 3</t>
  </si>
  <si>
    <t>P24 LIN6-0C-b1-s2 (A2), Image 4</t>
  </si>
  <si>
    <t>P24 LIN6-0C-b1-s2 (A2), Image 5</t>
  </si>
  <si>
    <t>P24 LIN6-0C-b1-s2 (A2), Image 6</t>
  </si>
  <si>
    <t>P24 LIN6-0C-b1-s2 (A2), Image 7</t>
  </si>
  <si>
    <t>P24 LIN6-0C-b1-s2 (A2), Image 8</t>
  </si>
  <si>
    <t>P24 LIN6-0C-b1-s2 (A2), Image 9</t>
  </si>
  <si>
    <t>P24 LIN7-0C-b3-s2 (A3), Image 1</t>
  </si>
  <si>
    <t>P24 LIN7-0C-b3-s2 (A3), Image 2</t>
  </si>
  <si>
    <t>P24 LIN7-0C-b3-s2 (A3), Image 3</t>
  </si>
  <si>
    <t>P24 LIN7-0C-b3-s2 (A3), Image 4</t>
  </si>
  <si>
    <t>P24 LIN7-0C-b3-s2 (A3), Image 5</t>
  </si>
  <si>
    <t>P24 LIN7-0C-b3-s2 (A3), Image 6</t>
  </si>
  <si>
    <t>P24 LIN7-0C-b3-s2 (A3), Image 7</t>
  </si>
  <si>
    <t>P24 LIN7-0C-b3-s2 (A3), Image 8</t>
  </si>
  <si>
    <t>P24 LIN7-0C-b3-s2 (A3), Image 9</t>
  </si>
  <si>
    <t>P24 LIN7-0C-b3-s2 (A4), Image 1</t>
  </si>
  <si>
    <t>P24 LIN7-0C-b3-s2 (A4), Image 2</t>
  </si>
  <si>
    <t>P24 LIN7-0C-b3-s2 (A4), Image 3</t>
  </si>
  <si>
    <t>P24 LIN7-0C-b3-s2 (A4), Image 4</t>
  </si>
  <si>
    <t>P24 LIN7-0C-b3-s2 (A4), Image 5</t>
  </si>
  <si>
    <t>P24 LIN7-0C-b3-s2 (A4), Image 6</t>
  </si>
  <si>
    <t>P24 LIN7-0C-b3-s2 (A4), Image 7</t>
  </si>
  <si>
    <t>P24 LIN7-0C-b3-s2 (A4), Image 8</t>
  </si>
  <si>
    <t>P24 LIN7-0C-b3-s2 (A4), Image 9</t>
  </si>
  <si>
    <t>P21 LIN11-0C-b5 (B1), Image 1</t>
  </si>
  <si>
    <t>P21 LIN11-0C-b5 (B1), Image 2</t>
  </si>
  <si>
    <t>P21 LIN11-0C-b5 (B1), Image 3</t>
  </si>
  <si>
    <t>P21 LIN11-0C-b5 (B1), Image 4</t>
  </si>
  <si>
    <t>P21 LIN11-0C-b5 (B1), Image 5</t>
  </si>
  <si>
    <t>P21 LIN11-0C-b5 (B1), Image 6</t>
  </si>
  <si>
    <t>P21 LIN11-0C-b5 (B1), Image 7</t>
  </si>
  <si>
    <t>P21 LIN11-0C-b5 (B1), Image 8</t>
  </si>
  <si>
    <t>P21 LIN11-0C-b5 (B1), Image 9</t>
  </si>
  <si>
    <t>P21 LIN11-0C-b5 (B2), Image 1</t>
  </si>
  <si>
    <t>P21 LIN11-0C-b5 (B2), Image 2</t>
  </si>
  <si>
    <t>P21 LIN11-0C-b5 (B2), Image 3</t>
  </si>
  <si>
    <t>P21 LIN11-0C-b5 (B2), Image 4</t>
  </si>
  <si>
    <t>P21 LIN11-0C-b5 (B2), Image 5</t>
  </si>
  <si>
    <t>P21 LIN11-0C-b5 (B2), Image 6</t>
  </si>
  <si>
    <t>P21 LIN11-0C-b5 (B2), Image 7</t>
  </si>
  <si>
    <t>P21 LIN11-0C-b5 (B2), Image 8</t>
  </si>
  <si>
    <t>P21 LIN11-0C-b5 (B2), Image 9</t>
  </si>
  <si>
    <t>P20 LIN12-0C-b2-s2 (B3), Image 1</t>
  </si>
  <si>
    <t>P20 LIN12-0C-b2-s2 (B3), Image 2</t>
  </si>
  <si>
    <t>P20 LIN12-0C-b2-s2 (B3), Image 3</t>
  </si>
  <si>
    <t>P20 LIN12-0C-b2-s2 (B3), Image 4</t>
  </si>
  <si>
    <t>P20 LIN12-0C-b2-s2 (B3), Image 5</t>
  </si>
  <si>
    <t>P20 LIN12-0C-b2-s2 (B3), Image 6</t>
  </si>
  <si>
    <t>P20 LIN12-0C-b2-s2 (B3), Image 7</t>
  </si>
  <si>
    <t>P20 LIN12-0C-b2-s2 (B3), Image 8</t>
  </si>
  <si>
    <t>P20 LIN12-0C-b2-s2 (B3), Image 9</t>
  </si>
  <si>
    <t>P20 LIN12-0C-b2-s2 (B4), Image 1</t>
  </si>
  <si>
    <t>P20 LIN12-0C-b2-s2 (B4), Image 2</t>
  </si>
  <si>
    <t>P20 LIN12-0C-b2-s2 (B4), Image 3</t>
  </si>
  <si>
    <t>P20 LIN12-0C-b2-s2 (B4), Image 4</t>
  </si>
  <si>
    <t>P20 LIN12-0C-b2-s2 (B4), Image 5</t>
  </si>
  <si>
    <t>P20 LIN12-0C-b2-s2 (B4), Image 6</t>
  </si>
  <si>
    <t>P20 LIN12-0C-b2-s2 (B4), Image 7</t>
  </si>
  <si>
    <t>P20 LIN12-0C-b2-s2 (B4), Image 8</t>
  </si>
  <si>
    <t>P20 LIN12-0C-b2-s2 (B4), Image 9</t>
  </si>
  <si>
    <t>P13 LIN11-0C-b5-s1 (C1), Image 1</t>
  </si>
  <si>
    <t>P13 LIN11-0C-b5-s1 (C1), Image 2</t>
  </si>
  <si>
    <t>P13 LIN11-0C-b5-s1 (C1), Image 3</t>
  </si>
  <si>
    <t>P13 LIN11-0C-b5-s1 (C1), Image 4</t>
  </si>
  <si>
    <t>P13 LIN11-0C-b5-s1 (C1), Image 5</t>
  </si>
  <si>
    <t>P13 LIN11-0C-b5-s1 (C1), Image 6</t>
  </si>
  <si>
    <t>P13 LIN11-0C-b5-s1 (C1), Image 7</t>
  </si>
  <si>
    <t>P13 LIN11-0C-b5-s1 (C1), Image 8</t>
  </si>
  <si>
    <t>P13 LIN11-0C-b5-s1 (C1), Image 9</t>
  </si>
  <si>
    <t>P13 LIN11-0C-b5-s1 (C2), Image 1</t>
  </si>
  <si>
    <t>P13 LIN11-0C-b5-s1 (C2), Image 2</t>
  </si>
  <si>
    <t>P13 LIN11-0C-b5-s1 (C2), Image 3</t>
  </si>
  <si>
    <t>P13 LIN11-0C-b5-s1 (C2), Image 4</t>
  </si>
  <si>
    <t>P13 LIN11-0C-b5-s1 (C2), Image 5</t>
  </si>
  <si>
    <t>P13 LIN11-0C-b5-s1 (C2), Image 6</t>
  </si>
  <si>
    <t>P13 LIN11-0C-b5-s1 (C2), Image 7</t>
  </si>
  <si>
    <t>P13 LIN11-0C-b5-s1 (C2), Image 8</t>
  </si>
  <si>
    <t>P13 LIN11-0C-b5-s1 (C2), Image 9</t>
  </si>
  <si>
    <t>Blank (C3), Image 1</t>
  </si>
  <si>
    <t>Blank (C3), Image 2</t>
  </si>
  <si>
    <t>Blank (C3), Image 3</t>
  </si>
  <si>
    <t>Blank (C3), Image 4</t>
  </si>
  <si>
    <t>Blank (C3), Image 5</t>
  </si>
  <si>
    <t>Blank (C3), Image 6</t>
  </si>
  <si>
    <t>Blank (C3), Image 7</t>
  </si>
  <si>
    <t>Blank (C3), Image 8</t>
  </si>
  <si>
    <t>Blank (C3), Image 9</t>
  </si>
  <si>
    <t>Blank (C4), Image 1</t>
  </si>
  <si>
    <t>Blank (C4), Image 2</t>
  </si>
  <si>
    <t>Blank (C4), Image 3</t>
  </si>
  <si>
    <t>Blank (C4), Image 4</t>
  </si>
  <si>
    <t>Blank (C4), Image 5</t>
  </si>
  <si>
    <t>Blank (C4), Image 6</t>
  </si>
  <si>
    <t>Blank (C4), Image 7</t>
  </si>
  <si>
    <t>Blank (C4), Image 8</t>
  </si>
  <si>
    <t>Blank (C4), Image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</si>
</sst>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18" fillId="0" borderId="0" xfId="0" applyFont="1" applyAlignment="1">
      <alignment wrapText="1"/>
    </xf>
    <xf numFmtId="0" fontId="19" fillId="0" borderId="0" xfId="0" applyFont="1"/>
    <xf numFmtId="22" fontId="19" fillId="0" borderId="0" xfId="0" applyNumberFormat="1" applyFont="1"/>
    <xf numFmtId="0" fontId="20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24CF2-A65F-9C4D-92D8-218E5095F189}">
  <dimension ref="A1:HK38"/>
  <sheetViews>
    <sheetView tabSelected="1" topLeftCell="CK1" workbookViewId="0">
      <selection activeCell="DD16" sqref="DD16"/>
    </sheetView>
  </sheetViews>
  <sheetFormatPr baseColWidth="10" defaultRowHeight="16" x14ac:dyDescent="0.2"/>
  <cols>
    <col min="1" max="1" width="18" style="3" customWidth="1"/>
    <col min="2" max="2" width="34.33203125" style="3" bestFit="1" customWidth="1"/>
    <col min="3" max="3" width="8.83203125" style="3" bestFit="1" customWidth="1"/>
    <col min="4" max="14" width="10.5" style="3" bestFit="1" customWidth="1"/>
    <col min="15" max="15" width="11.6640625" style="3" bestFit="1" customWidth="1"/>
    <col min="16" max="23" width="10.5" style="3" bestFit="1" customWidth="1"/>
    <col min="24" max="24" width="11.6640625" style="3" bestFit="1" customWidth="1"/>
    <col min="25" max="27" width="10.5" style="3" bestFit="1" customWidth="1"/>
    <col min="28" max="28" width="11.6640625" style="3" bestFit="1" customWidth="1"/>
    <col min="29" max="31" width="10.5" style="3" bestFit="1" customWidth="1"/>
    <col min="32" max="32" width="11.6640625" style="3" bestFit="1" customWidth="1"/>
    <col min="33" max="35" width="10.5" style="3" bestFit="1" customWidth="1"/>
    <col min="36" max="37" width="11.6640625" style="3" bestFit="1" customWidth="1"/>
    <col min="38" max="147" width="10.5" style="3" bestFit="1" customWidth="1"/>
    <col min="148" max="201" width="10.83203125" style="3"/>
    <col min="202" max="202" width="12.83203125" style="3" bestFit="1" customWidth="1"/>
    <col min="203" max="203" width="11.6640625" style="3" bestFit="1" customWidth="1"/>
    <col min="204" max="204" width="12.83203125" style="3" bestFit="1" customWidth="1"/>
    <col min="205" max="205" width="11.6640625" style="3" bestFit="1" customWidth="1"/>
    <col min="206" max="206" width="12.83203125" style="3" bestFit="1" customWidth="1"/>
    <col min="207" max="207" width="11.6640625" style="3" bestFit="1" customWidth="1"/>
    <col min="208" max="210" width="12.83203125" style="3" bestFit="1" customWidth="1"/>
    <col min="211" max="211" width="11.6640625" style="3" bestFit="1" customWidth="1"/>
    <col min="212" max="213" width="12.83203125" style="3" bestFit="1" customWidth="1"/>
    <col min="214" max="216" width="11.6640625" style="3" bestFit="1" customWidth="1"/>
    <col min="217" max="217" width="12.83203125" style="3" bestFit="1" customWidth="1"/>
    <col min="218" max="218" width="11.6640625" style="3" bestFit="1" customWidth="1"/>
    <col min="219" max="219" width="12.83203125" style="3" bestFit="1" customWidth="1"/>
    <col min="220" max="16384" width="10.83203125" style="3"/>
  </cols>
  <sheetData>
    <row r="1" spans="1:219" s="2" customFormat="1" ht="85" x14ac:dyDescent="0.2">
      <c r="A1" s="2" t="s">
        <v>225</v>
      </c>
      <c r="B1" s="2" t="s">
        <v>226</v>
      </c>
      <c r="C1" s="2" t="s">
        <v>7</v>
      </c>
      <c r="D1" s="5" t="s">
        <v>228</v>
      </c>
      <c r="E1" s="5" t="s">
        <v>229</v>
      </c>
      <c r="F1" s="5" t="s">
        <v>230</v>
      </c>
      <c r="G1" s="5" t="s">
        <v>231</v>
      </c>
      <c r="H1" s="5" t="s">
        <v>232</v>
      </c>
      <c r="I1" s="5" t="s">
        <v>233</v>
      </c>
      <c r="J1" s="5" t="s">
        <v>234</v>
      </c>
      <c r="K1" s="5" t="s">
        <v>235</v>
      </c>
      <c r="L1" s="5" t="s">
        <v>236</v>
      </c>
      <c r="M1" s="5" t="s">
        <v>237</v>
      </c>
      <c r="N1" s="5" t="s">
        <v>238</v>
      </c>
      <c r="O1" s="5" t="s">
        <v>239</v>
      </c>
      <c r="P1" s="5" t="s">
        <v>240</v>
      </c>
      <c r="Q1" s="5" t="s">
        <v>241</v>
      </c>
      <c r="R1" s="5" t="s">
        <v>242</v>
      </c>
      <c r="S1" s="5" t="s">
        <v>243</v>
      </c>
      <c r="T1" s="5" t="s">
        <v>244</v>
      </c>
      <c r="U1" s="5" t="s">
        <v>245</v>
      </c>
      <c r="V1" s="5" t="s">
        <v>246</v>
      </c>
      <c r="W1" s="5" t="s">
        <v>247</v>
      </c>
      <c r="X1" s="5" t="s">
        <v>248</v>
      </c>
      <c r="Y1" s="5" t="s">
        <v>249</v>
      </c>
      <c r="Z1" s="5" t="s">
        <v>250</v>
      </c>
      <c r="AA1" s="5" t="s">
        <v>251</v>
      </c>
      <c r="AB1" s="5" t="s">
        <v>252</v>
      </c>
      <c r="AC1" s="5" t="s">
        <v>253</v>
      </c>
      <c r="AD1" s="5" t="s">
        <v>254</v>
      </c>
      <c r="AE1" s="5" t="s">
        <v>255</v>
      </c>
      <c r="AF1" s="5" t="s">
        <v>256</v>
      </c>
      <c r="AG1" s="5" t="s">
        <v>257</v>
      </c>
      <c r="AH1" s="5" t="s">
        <v>258</v>
      </c>
      <c r="AI1" s="5" t="s">
        <v>259</v>
      </c>
      <c r="AJ1" s="5" t="s">
        <v>260</v>
      </c>
      <c r="AK1" s="5" t="s">
        <v>261</v>
      </c>
      <c r="AL1" s="5" t="s">
        <v>262</v>
      </c>
      <c r="AM1" s="5" t="s">
        <v>263</v>
      </c>
      <c r="AN1" s="5" t="s">
        <v>264</v>
      </c>
      <c r="AO1" s="5" t="s">
        <v>265</v>
      </c>
      <c r="AP1" s="5" t="s">
        <v>266</v>
      </c>
      <c r="AQ1" s="5" t="s">
        <v>267</v>
      </c>
      <c r="AR1" s="5" t="s">
        <v>268</v>
      </c>
      <c r="AS1" s="5" t="s">
        <v>269</v>
      </c>
      <c r="AT1" s="5" t="s">
        <v>270</v>
      </c>
      <c r="AU1" s="5" t="s">
        <v>271</v>
      </c>
      <c r="AV1" s="5" t="s">
        <v>272</v>
      </c>
      <c r="AW1" s="5" t="s">
        <v>273</v>
      </c>
      <c r="AX1" s="5" t="s">
        <v>274</v>
      </c>
      <c r="AY1" s="5" t="s">
        <v>275</v>
      </c>
      <c r="AZ1" s="5" t="s">
        <v>276</v>
      </c>
      <c r="BA1" s="5" t="s">
        <v>277</v>
      </c>
      <c r="BB1" s="5" t="s">
        <v>278</v>
      </c>
      <c r="BC1" s="5" t="s">
        <v>279</v>
      </c>
      <c r="BD1" s="5" t="s">
        <v>280</v>
      </c>
      <c r="BE1" s="5" t="s">
        <v>281</v>
      </c>
      <c r="BF1" s="5" t="s">
        <v>282</v>
      </c>
      <c r="BG1" s="5" t="s">
        <v>283</v>
      </c>
      <c r="BH1" s="5" t="s">
        <v>284</v>
      </c>
      <c r="BI1" s="5" t="s">
        <v>285</v>
      </c>
      <c r="BJ1" s="5" t="s">
        <v>286</v>
      </c>
      <c r="BK1" s="5" t="s">
        <v>287</v>
      </c>
      <c r="BL1" s="5" t="s">
        <v>288</v>
      </c>
      <c r="BM1" s="5" t="s">
        <v>289</v>
      </c>
      <c r="BN1" s="5" t="s">
        <v>290</v>
      </c>
      <c r="BO1" s="5" t="s">
        <v>291</v>
      </c>
      <c r="BP1" s="5" t="s">
        <v>292</v>
      </c>
      <c r="BQ1" s="5" t="s">
        <v>293</v>
      </c>
      <c r="BR1" s="5" t="s">
        <v>294</v>
      </c>
      <c r="BS1" s="5" t="s">
        <v>295</v>
      </c>
      <c r="BT1" s="5" t="s">
        <v>296</v>
      </c>
      <c r="BU1" s="5" t="s">
        <v>297</v>
      </c>
      <c r="BV1" s="5" t="s">
        <v>298</v>
      </c>
      <c r="BW1" s="5" t="s">
        <v>299</v>
      </c>
      <c r="BX1" s="5" t="s">
        <v>300</v>
      </c>
      <c r="BY1" s="5" t="s">
        <v>301</v>
      </c>
      <c r="BZ1" s="5" t="s">
        <v>302</v>
      </c>
      <c r="CA1" s="5" t="s">
        <v>303</v>
      </c>
      <c r="CB1" s="5" t="s">
        <v>304</v>
      </c>
      <c r="CC1" s="5" t="s">
        <v>305</v>
      </c>
      <c r="CD1" s="5" t="s">
        <v>306</v>
      </c>
      <c r="CE1" s="5" t="s">
        <v>307</v>
      </c>
      <c r="CF1" s="5" t="s">
        <v>308</v>
      </c>
      <c r="CG1" s="5" t="s">
        <v>309</v>
      </c>
      <c r="CH1" s="5" t="s">
        <v>310</v>
      </c>
      <c r="CI1" s="5" t="s">
        <v>311</v>
      </c>
      <c r="CJ1" s="5" t="s">
        <v>312</v>
      </c>
      <c r="CK1" s="5" t="s">
        <v>313</v>
      </c>
      <c r="CL1" s="5" t="s">
        <v>314</v>
      </c>
      <c r="CM1" s="5" t="s">
        <v>315</v>
      </c>
      <c r="CN1" s="5" t="s">
        <v>316</v>
      </c>
      <c r="CO1" s="5" t="s">
        <v>317</v>
      </c>
      <c r="CP1" s="5" t="s">
        <v>318</v>
      </c>
      <c r="CQ1" s="5" t="s">
        <v>319</v>
      </c>
      <c r="CR1" s="5" t="s">
        <v>320</v>
      </c>
      <c r="CS1" s="5" t="s">
        <v>321</v>
      </c>
      <c r="CT1" s="5" t="s">
        <v>322</v>
      </c>
      <c r="CU1" s="5" t="s">
        <v>323</v>
      </c>
      <c r="CV1" s="5" t="s">
        <v>324</v>
      </c>
      <c r="CW1" s="5" t="s">
        <v>325</v>
      </c>
      <c r="CX1" s="5" t="s">
        <v>326</v>
      </c>
      <c r="CY1" s="5" t="s">
        <v>327</v>
      </c>
      <c r="CZ1" s="5" t="s">
        <v>328</v>
      </c>
      <c r="DA1" s="5" t="s">
        <v>329</v>
      </c>
      <c r="DB1" s="5" t="s">
        <v>330</v>
      </c>
      <c r="DC1" s="5" t="s">
        <v>331</v>
      </c>
      <c r="DD1" s="5" t="s">
        <v>332</v>
      </c>
      <c r="DE1" s="5" t="s">
        <v>333</v>
      </c>
      <c r="DF1" s="5" t="s">
        <v>334</v>
      </c>
      <c r="DG1" s="5" t="s">
        <v>335</v>
      </c>
      <c r="DH1" s="5" t="s">
        <v>336</v>
      </c>
      <c r="DI1" s="5" t="s">
        <v>337</v>
      </c>
      <c r="DJ1" s="5" t="s">
        <v>338</v>
      </c>
      <c r="DK1" s="5" t="s">
        <v>339</v>
      </c>
      <c r="DL1" s="5" t="s">
        <v>340</v>
      </c>
      <c r="DM1" s="5" t="s">
        <v>341</v>
      </c>
      <c r="DN1" s="5" t="s">
        <v>342</v>
      </c>
      <c r="DO1" s="5" t="s">
        <v>343</v>
      </c>
      <c r="DP1" s="5" t="s">
        <v>344</v>
      </c>
      <c r="DQ1" s="5" t="s">
        <v>345</v>
      </c>
      <c r="DR1" s="5" t="s">
        <v>346</v>
      </c>
      <c r="DS1" s="5" t="s">
        <v>347</v>
      </c>
      <c r="DT1" s="5" t="s">
        <v>348</v>
      </c>
      <c r="DU1" s="5" t="s">
        <v>349</v>
      </c>
      <c r="DV1" s="5" t="s">
        <v>350</v>
      </c>
      <c r="DW1" s="5" t="s">
        <v>351</v>
      </c>
      <c r="DX1" s="5" t="s">
        <v>352</v>
      </c>
      <c r="DY1" s="5" t="s">
        <v>353</v>
      </c>
      <c r="DZ1" s="5" t="s">
        <v>354</v>
      </c>
      <c r="EA1" s="5" t="s">
        <v>355</v>
      </c>
      <c r="EB1" s="5" t="s">
        <v>356</v>
      </c>
      <c r="EC1" s="5" t="s">
        <v>357</v>
      </c>
      <c r="ED1" s="5" t="s">
        <v>358</v>
      </c>
      <c r="EE1" s="5" t="s">
        <v>359</v>
      </c>
      <c r="EF1" s="5" t="s">
        <v>360</v>
      </c>
      <c r="EG1" s="5" t="s">
        <v>361</v>
      </c>
      <c r="EH1" s="5" t="s">
        <v>362</v>
      </c>
      <c r="EI1" s="5" t="s">
        <v>363</v>
      </c>
      <c r="EJ1" s="5" t="s">
        <v>364</v>
      </c>
      <c r="EK1" s="5" t="s">
        <v>365</v>
      </c>
      <c r="EL1" s="5" t="s">
        <v>366</v>
      </c>
      <c r="EM1" s="5" t="s">
        <v>367</v>
      </c>
      <c r="EN1" s="5" t="s">
        <v>368</v>
      </c>
      <c r="EO1" s="5" t="s">
        <v>369</v>
      </c>
      <c r="EP1" s="5" t="s">
        <v>370</v>
      </c>
      <c r="EQ1" s="5" t="s">
        <v>371</v>
      </c>
      <c r="ER1" s="5" t="s">
        <v>372</v>
      </c>
      <c r="ES1" s="5" t="s">
        <v>373</v>
      </c>
      <c r="ET1" s="5" t="s">
        <v>374</v>
      </c>
      <c r="EU1" s="5" t="s">
        <v>375</v>
      </c>
      <c r="EV1" s="5" t="s">
        <v>376</v>
      </c>
      <c r="EW1" s="5" t="s">
        <v>377</v>
      </c>
      <c r="EX1" s="5" t="s">
        <v>378</v>
      </c>
      <c r="EY1" s="5" t="s">
        <v>379</v>
      </c>
      <c r="EZ1" s="5" t="s">
        <v>380</v>
      </c>
      <c r="FA1" s="5" t="s">
        <v>381</v>
      </c>
      <c r="FB1" s="5" t="s">
        <v>382</v>
      </c>
      <c r="FC1" s="5" t="s">
        <v>383</v>
      </c>
      <c r="FD1" s="5" t="s">
        <v>384</v>
      </c>
      <c r="FE1" s="5" t="s">
        <v>385</v>
      </c>
      <c r="FF1" s="5" t="s">
        <v>386</v>
      </c>
      <c r="FG1" s="5" t="s">
        <v>387</v>
      </c>
      <c r="FH1" s="5" t="s">
        <v>388</v>
      </c>
      <c r="FI1" s="5" t="s">
        <v>389</v>
      </c>
      <c r="FJ1" s="5" t="s">
        <v>390</v>
      </c>
      <c r="FK1" s="5" t="s">
        <v>391</v>
      </c>
      <c r="FL1" s="5" t="s">
        <v>392</v>
      </c>
      <c r="FM1" s="5" t="s">
        <v>393</v>
      </c>
      <c r="FN1" s="5" t="s">
        <v>394</v>
      </c>
      <c r="FO1" s="5" t="s">
        <v>395</v>
      </c>
      <c r="FP1" s="5" t="s">
        <v>396</v>
      </c>
      <c r="FQ1" s="5" t="s">
        <v>397</v>
      </c>
      <c r="FR1" s="5" t="s">
        <v>398</v>
      </c>
      <c r="FS1" s="5" t="s">
        <v>399</v>
      </c>
      <c r="FT1" s="5" t="s">
        <v>400</v>
      </c>
      <c r="FU1" s="5" t="s">
        <v>401</v>
      </c>
      <c r="FV1" s="5" t="s">
        <v>402</v>
      </c>
      <c r="FW1" s="5" t="s">
        <v>403</v>
      </c>
      <c r="FX1" s="5" t="s">
        <v>404</v>
      </c>
      <c r="FY1" s="5" t="s">
        <v>405</v>
      </c>
      <c r="FZ1" s="5" t="s">
        <v>406</v>
      </c>
      <c r="GA1" s="5" t="s">
        <v>407</v>
      </c>
      <c r="GB1" s="5" t="s">
        <v>408</v>
      </c>
      <c r="GC1" s="5" t="s">
        <v>409</v>
      </c>
      <c r="GD1" s="5" t="s">
        <v>410</v>
      </c>
      <c r="GE1" s="5" t="s">
        <v>411</v>
      </c>
      <c r="GF1" s="5" t="s">
        <v>412</v>
      </c>
      <c r="GG1" s="5" t="s">
        <v>413</v>
      </c>
      <c r="GH1" s="5" t="s">
        <v>414</v>
      </c>
      <c r="GI1" s="5" t="s">
        <v>415</v>
      </c>
      <c r="GJ1" s="5" t="s">
        <v>416</v>
      </c>
      <c r="GK1" s="5" t="s">
        <v>417</v>
      </c>
      <c r="GL1" s="5" t="s">
        <v>418</v>
      </c>
      <c r="GM1" s="5" t="s">
        <v>419</v>
      </c>
      <c r="GN1" s="5" t="s">
        <v>420</v>
      </c>
      <c r="GO1" s="5" t="s">
        <v>421</v>
      </c>
      <c r="GP1" s="5" t="s">
        <v>422</v>
      </c>
      <c r="GQ1" s="5" t="s">
        <v>423</v>
      </c>
      <c r="GR1" s="5" t="s">
        <v>424</v>
      </c>
      <c r="GS1" s="5" t="s">
        <v>425</v>
      </c>
      <c r="GT1" s="5" t="s">
        <v>426</v>
      </c>
      <c r="GU1" s="5" t="s">
        <v>427</v>
      </c>
      <c r="GV1" s="5" t="s">
        <v>428</v>
      </c>
      <c r="GW1" s="5" t="s">
        <v>429</v>
      </c>
      <c r="GX1" s="5" t="s">
        <v>430</v>
      </c>
      <c r="GY1" s="5" t="s">
        <v>431</v>
      </c>
      <c r="GZ1" s="5" t="s">
        <v>432</v>
      </c>
      <c r="HA1" s="5" t="s">
        <v>433</v>
      </c>
      <c r="HB1" s="5" t="s">
        <v>434</v>
      </c>
      <c r="HC1" s="5" t="s">
        <v>435</v>
      </c>
      <c r="HD1" s="5" t="s">
        <v>436</v>
      </c>
      <c r="HE1" s="5" t="s">
        <v>437</v>
      </c>
      <c r="HF1" s="5" t="s">
        <v>438</v>
      </c>
      <c r="HG1" s="5" t="s">
        <v>439</v>
      </c>
      <c r="HH1" s="5" t="s">
        <v>440</v>
      </c>
      <c r="HI1" s="5" t="s">
        <v>441</v>
      </c>
      <c r="HJ1" s="5" t="s">
        <v>442</v>
      </c>
      <c r="HK1" s="5" t="s">
        <v>443</v>
      </c>
    </row>
    <row r="2" spans="1:219" x14ac:dyDescent="0.2">
      <c r="A2" s="3">
        <v>7</v>
      </c>
      <c r="B2" s="4" t="s">
        <v>227</v>
      </c>
      <c r="C2" s="3">
        <v>0</v>
      </c>
      <c r="D2" s="3">
        <v>14.37534</v>
      </c>
      <c r="E2" s="3">
        <v>15.9276</v>
      </c>
      <c r="F2" s="3">
        <v>1.8067770000000001</v>
      </c>
      <c r="G2" s="3">
        <v>3.8498410000000001</v>
      </c>
      <c r="H2" s="3">
        <v>87.153959999999998</v>
      </c>
      <c r="I2" s="3">
        <v>5.6061519999999998</v>
      </c>
      <c r="J2" s="3">
        <v>5.8005079999999998</v>
      </c>
      <c r="K2" s="3">
        <v>8.1867350000000005</v>
      </c>
      <c r="L2" s="3">
        <v>1.9967630000000001</v>
      </c>
      <c r="M2" s="3">
        <v>5.5770590000000002</v>
      </c>
      <c r="N2" s="3">
        <v>9.6351189999999995</v>
      </c>
      <c r="O2" s="3">
        <v>0.44396029999999997</v>
      </c>
      <c r="P2" s="3">
        <v>4.0314959999999997</v>
      </c>
      <c r="Q2" s="3">
        <v>83.776700000000005</v>
      </c>
      <c r="R2" s="3">
        <v>2.2019090000000001</v>
      </c>
      <c r="S2" s="3">
        <v>1.786222</v>
      </c>
      <c r="T2" s="3">
        <v>7.3435449999999998</v>
      </c>
      <c r="U2" s="3">
        <v>6.1380710000000001</v>
      </c>
      <c r="V2" s="3">
        <v>7.0172499999999998</v>
      </c>
      <c r="W2" s="3">
        <v>6.5522559999999999</v>
      </c>
      <c r="X2" s="3">
        <v>0.76458689999999996</v>
      </c>
      <c r="Y2" s="3">
        <v>4.9976779999999996</v>
      </c>
      <c r="Z2" s="3">
        <v>37.707540000000002</v>
      </c>
      <c r="AA2" s="3">
        <v>2.330911</v>
      </c>
      <c r="AB2" s="3">
        <v>0.69445199999999996</v>
      </c>
      <c r="AC2" s="3">
        <v>4.740767</v>
      </c>
      <c r="AD2" s="3">
        <v>2.523355</v>
      </c>
      <c r="AE2" s="3">
        <v>1.3965529999999999</v>
      </c>
      <c r="AF2" s="3">
        <v>0.94726549999999998</v>
      </c>
      <c r="AG2" s="3">
        <v>2.0628690000000001</v>
      </c>
      <c r="AH2" s="3">
        <v>4.0555339999999998</v>
      </c>
      <c r="AI2" s="3">
        <v>29.424240000000001</v>
      </c>
      <c r="AJ2" s="3">
        <v>1.9829680000000001</v>
      </c>
      <c r="AK2" s="3">
        <v>0.79518129999999998</v>
      </c>
      <c r="AL2" s="3">
        <v>4.4381000000000004</v>
      </c>
      <c r="AM2" s="3">
        <v>3.0209929999999998</v>
      </c>
      <c r="AN2" s="3">
        <v>10.11575</v>
      </c>
      <c r="AO2" s="3">
        <v>31.490449999999999</v>
      </c>
      <c r="AP2" s="3">
        <v>7.3008639999999998</v>
      </c>
      <c r="AQ2" s="3">
        <v>8.7263029999999997</v>
      </c>
      <c r="AR2" s="3">
        <v>82.751649999999998</v>
      </c>
      <c r="AS2" s="3">
        <v>5.1729810000000001</v>
      </c>
      <c r="AT2" s="3">
        <v>14.21725</v>
      </c>
      <c r="AU2" s="3">
        <v>21.953939999999999</v>
      </c>
      <c r="AV2" s="3">
        <v>19.700679999999998</v>
      </c>
      <c r="AW2" s="3">
        <v>13.90536</v>
      </c>
      <c r="AX2" s="3">
        <v>17.456630000000001</v>
      </c>
      <c r="AY2" s="3">
        <v>9.7443860000000004</v>
      </c>
      <c r="AZ2" s="3">
        <v>5.9431000000000003</v>
      </c>
      <c r="BA2" s="3">
        <v>90.809380000000004</v>
      </c>
      <c r="BB2" s="3">
        <v>3.1004839999999998</v>
      </c>
      <c r="BC2" s="3">
        <v>10.83493</v>
      </c>
      <c r="BD2" s="3">
        <v>22.72898</v>
      </c>
      <c r="BE2" s="3">
        <v>12.272320000000001</v>
      </c>
      <c r="BF2" s="3">
        <v>14.657310000000001</v>
      </c>
      <c r="BG2" s="3">
        <v>17.970389999999998</v>
      </c>
      <c r="BH2" s="3">
        <v>8.3463980000000006</v>
      </c>
      <c r="BI2" s="3">
        <v>5.297885</v>
      </c>
      <c r="BJ2" s="3">
        <v>69.279049999999998</v>
      </c>
      <c r="BK2" s="3">
        <v>5.7460120000000003</v>
      </c>
      <c r="BL2" s="3">
        <v>7.4289079999999998</v>
      </c>
      <c r="BM2" s="3">
        <v>14.6104</v>
      </c>
      <c r="BN2" s="3">
        <v>12.07113</v>
      </c>
      <c r="BO2" s="3">
        <v>15.726000000000001</v>
      </c>
      <c r="BP2" s="3">
        <v>13.144259999999999</v>
      </c>
      <c r="BQ2" s="3">
        <v>5.3829760000000002</v>
      </c>
      <c r="BR2" s="3">
        <v>8.1240430000000003</v>
      </c>
      <c r="BS2" s="3">
        <v>40.210059999999999</v>
      </c>
      <c r="BT2" s="3">
        <v>7.222944</v>
      </c>
      <c r="BU2" s="3">
        <v>9.3155870000000007</v>
      </c>
      <c r="BV2" s="3">
        <v>18.480460000000001</v>
      </c>
      <c r="BW2" s="3">
        <v>15.7553</v>
      </c>
      <c r="BX2" s="3">
        <v>8.5040829999999996</v>
      </c>
      <c r="BY2" s="3">
        <v>14.162140000000001</v>
      </c>
      <c r="BZ2" s="3">
        <v>5.6977979999999997</v>
      </c>
      <c r="CA2" s="3">
        <v>4.9857259999999997</v>
      </c>
      <c r="CB2" s="3">
        <v>96.273830000000004</v>
      </c>
      <c r="CC2" s="3">
        <v>7.7109509999999997</v>
      </c>
      <c r="CD2" s="3">
        <v>5.8424389999999997</v>
      </c>
      <c r="CE2" s="3">
        <v>12.607699999999999</v>
      </c>
      <c r="CF2" s="3">
        <v>17.68336</v>
      </c>
      <c r="CG2" s="3">
        <v>4.6178439999999998</v>
      </c>
      <c r="CH2" s="3">
        <v>19.16835</v>
      </c>
      <c r="CI2" s="3">
        <v>8.8283989999999992</v>
      </c>
      <c r="CJ2" s="3">
        <v>6.806025</v>
      </c>
      <c r="CK2" s="3">
        <v>93.51343</v>
      </c>
      <c r="CL2" s="3">
        <v>6.808484</v>
      </c>
      <c r="CM2" s="3">
        <v>6.2841449999999996</v>
      </c>
      <c r="CN2" s="3">
        <v>18.649609999999999</v>
      </c>
      <c r="CO2" s="3">
        <v>14.82996</v>
      </c>
      <c r="CP2" s="3">
        <v>10.11609</v>
      </c>
      <c r="CQ2" s="3">
        <v>12.686780000000001</v>
      </c>
      <c r="CR2" s="3">
        <v>1.342876</v>
      </c>
      <c r="CS2" s="3">
        <v>3.925303</v>
      </c>
      <c r="CT2" s="3">
        <v>84.322890000000001</v>
      </c>
      <c r="CU2" s="3">
        <v>8.1066289999999999</v>
      </c>
      <c r="CV2" s="3">
        <v>6.956607</v>
      </c>
      <c r="CW2" s="3">
        <v>14.539849999999999</v>
      </c>
      <c r="CX2" s="3">
        <v>11.456709999999999</v>
      </c>
      <c r="CY2" s="3">
        <v>7.3604120000000002</v>
      </c>
      <c r="CZ2" s="3">
        <v>18.697140000000001</v>
      </c>
      <c r="DA2" s="3">
        <v>7.1679009999999996</v>
      </c>
      <c r="DB2" s="3">
        <v>9.0123060000000006</v>
      </c>
      <c r="DC2" s="3">
        <v>64.396780000000007</v>
      </c>
      <c r="DD2" s="3">
        <v>5.1408839999999998</v>
      </c>
      <c r="DE2" s="3">
        <v>12.310219999999999</v>
      </c>
      <c r="DF2" s="3">
        <v>19.582190000000001</v>
      </c>
      <c r="DG2" s="3">
        <v>6.9346860000000001</v>
      </c>
      <c r="DH2" s="3">
        <v>9.0725379999999998</v>
      </c>
      <c r="DI2" s="3">
        <v>15.00956</v>
      </c>
      <c r="DJ2" s="3">
        <v>9.0608609999999992</v>
      </c>
      <c r="DK2" s="3">
        <v>11.27622</v>
      </c>
      <c r="DL2" s="3">
        <v>60.162120000000002</v>
      </c>
      <c r="DM2" s="3">
        <v>13.303509999999999</v>
      </c>
      <c r="DN2" s="3">
        <v>6.3330409999999997</v>
      </c>
      <c r="DO2" s="3">
        <v>18.43723</v>
      </c>
      <c r="DP2" s="3">
        <v>15.443210000000001</v>
      </c>
      <c r="DQ2" s="3">
        <v>11.39409</v>
      </c>
      <c r="DR2" s="3">
        <v>10.73577</v>
      </c>
      <c r="DS2" s="3">
        <v>3.9276249999999999</v>
      </c>
      <c r="DT2" s="3">
        <v>8.5861669999999997</v>
      </c>
      <c r="DU2" s="3">
        <v>42.773440000000001</v>
      </c>
      <c r="DV2" s="3">
        <v>11.00067</v>
      </c>
      <c r="DW2" s="3">
        <v>9.4486179999999997</v>
      </c>
      <c r="DX2" s="3">
        <v>10.97137</v>
      </c>
      <c r="DY2" s="3">
        <v>13.613490000000001</v>
      </c>
      <c r="DZ2" s="3">
        <v>6.5155159999999999</v>
      </c>
      <c r="EA2" s="3">
        <v>6.518999</v>
      </c>
      <c r="EB2" s="3">
        <v>3.939235</v>
      </c>
      <c r="EC2" s="3">
        <v>12.28331</v>
      </c>
      <c r="ED2" s="3">
        <v>39.036000000000001</v>
      </c>
      <c r="EE2" s="3">
        <v>12.210789999999999</v>
      </c>
      <c r="EF2" s="3">
        <v>9.1549639999999997</v>
      </c>
      <c r="EG2" s="3">
        <v>7.22349</v>
      </c>
      <c r="EH2" s="3">
        <v>10.142110000000001</v>
      </c>
      <c r="EI2" s="3">
        <v>15.990220000000001</v>
      </c>
      <c r="EJ2" s="3">
        <v>9.7658299999999993</v>
      </c>
      <c r="EK2" s="3">
        <v>2.9073560000000001</v>
      </c>
      <c r="EL2" s="3">
        <v>7.5243120000000001</v>
      </c>
      <c r="EM2" s="3">
        <v>27.727609999999999</v>
      </c>
      <c r="EN2" s="3">
        <v>9.8793299999999995</v>
      </c>
      <c r="EO2" s="3">
        <v>15.23635</v>
      </c>
      <c r="EP2" s="3">
        <v>8.5740809999999996</v>
      </c>
      <c r="EQ2" s="3">
        <v>16.979620000000001</v>
      </c>
      <c r="ER2" s="3">
        <v>18.4377</v>
      </c>
      <c r="ES2" s="3">
        <v>19.849689999999999</v>
      </c>
      <c r="ET2" s="3">
        <v>16.853010000000001</v>
      </c>
      <c r="EU2" s="3">
        <v>15.7372</v>
      </c>
      <c r="EV2" s="3">
        <v>55.795180000000002</v>
      </c>
      <c r="EW2" s="3">
        <v>15.92719</v>
      </c>
      <c r="EX2" s="3">
        <v>12.04088</v>
      </c>
      <c r="EY2" s="3">
        <v>17.63419</v>
      </c>
      <c r="EZ2" s="3">
        <v>23.334309999999999</v>
      </c>
      <c r="FA2" s="3">
        <v>16.349979999999999</v>
      </c>
      <c r="FB2" s="3">
        <v>22.780539999999998</v>
      </c>
      <c r="FC2" s="3">
        <v>16.295210000000001</v>
      </c>
      <c r="FD2" s="3">
        <v>15.31803</v>
      </c>
      <c r="FE2" s="3">
        <v>67.610209999999995</v>
      </c>
      <c r="FF2" s="3">
        <v>17.652909999999999</v>
      </c>
      <c r="FG2" s="3">
        <v>13.899279999999999</v>
      </c>
      <c r="FH2" s="3">
        <v>16.941310000000001</v>
      </c>
      <c r="FI2" s="3">
        <v>18.39762</v>
      </c>
      <c r="FJ2" s="3">
        <v>14.70853</v>
      </c>
      <c r="FK2" s="3">
        <v>16.33502</v>
      </c>
      <c r="FL2" s="3">
        <v>8.4584650000000003</v>
      </c>
      <c r="FM2" s="3">
        <v>16.969370000000001</v>
      </c>
      <c r="FN2" s="3">
        <v>58.673229999999997</v>
      </c>
      <c r="FO2" s="3">
        <v>20.95055</v>
      </c>
      <c r="FP2" s="3">
        <v>14.16821</v>
      </c>
      <c r="FQ2" s="3">
        <v>16.04813</v>
      </c>
      <c r="FR2" s="3">
        <v>13.982189999999999</v>
      </c>
      <c r="FS2" s="3">
        <v>22.031929999999999</v>
      </c>
      <c r="FT2" s="3">
        <v>15.61018</v>
      </c>
      <c r="FU2" s="3">
        <v>11.00333</v>
      </c>
      <c r="FV2" s="3">
        <v>18.587260000000001</v>
      </c>
      <c r="FW2" s="3">
        <v>53.350479999999997</v>
      </c>
      <c r="FX2" s="3">
        <v>19.290659999999999</v>
      </c>
      <c r="FY2" s="3">
        <v>18.505240000000001</v>
      </c>
      <c r="FZ2" s="3">
        <v>17.635010000000001</v>
      </c>
      <c r="GA2" s="3">
        <v>20.030460000000001</v>
      </c>
      <c r="GB2" s="3">
        <v>16.781580000000002</v>
      </c>
      <c r="GC2" s="3">
        <v>23.190560000000001</v>
      </c>
      <c r="GD2" s="3">
        <v>15.357570000000001</v>
      </c>
      <c r="GE2" s="3">
        <v>15.782069999999999</v>
      </c>
      <c r="GF2" s="3">
        <v>23.712230000000002</v>
      </c>
      <c r="GG2" s="3">
        <v>16.08118</v>
      </c>
      <c r="GH2" s="3">
        <v>11.33994</v>
      </c>
      <c r="GI2" s="3">
        <v>13.43586</v>
      </c>
      <c r="GJ2" s="3">
        <v>25.681470000000001</v>
      </c>
      <c r="GK2" s="3">
        <v>22.26999</v>
      </c>
      <c r="GL2" s="3">
        <v>18.553999999999998</v>
      </c>
      <c r="GM2" s="3">
        <v>22.33473</v>
      </c>
      <c r="GN2" s="3">
        <v>16.988700000000001</v>
      </c>
      <c r="GO2" s="3">
        <v>27.669969999999999</v>
      </c>
      <c r="GP2" s="3">
        <v>16.422090000000001</v>
      </c>
      <c r="GQ2" s="3">
        <v>15.147779999999999</v>
      </c>
      <c r="GR2" s="3">
        <v>17.301200000000001</v>
      </c>
      <c r="GS2" s="3">
        <v>15.122450000000001</v>
      </c>
      <c r="GT2" s="3">
        <v>8.6388220000000002E-2</v>
      </c>
      <c r="GU2" s="3">
        <v>0.46963779999999999</v>
      </c>
      <c r="GV2" s="3">
        <v>7.8944490000000006E-2</v>
      </c>
      <c r="GW2" s="3">
        <v>0.31625599999999998</v>
      </c>
      <c r="GX2" s="3">
        <v>7.8739610000000002E-2</v>
      </c>
      <c r="GY2" s="3">
        <v>0.36037200000000003</v>
      </c>
      <c r="GZ2" s="3">
        <v>7.375437E-2</v>
      </c>
      <c r="HA2" s="3">
        <v>0.13897229999999999</v>
      </c>
      <c r="HB2" s="3">
        <v>0.3809959</v>
      </c>
      <c r="HC2" s="3">
        <v>0.29344680000000001</v>
      </c>
      <c r="HD2" s="3">
        <v>3.3872380000000001E-2</v>
      </c>
      <c r="HE2" s="3">
        <v>0.1237434</v>
      </c>
      <c r="HF2" s="3">
        <v>0.14149909999999999</v>
      </c>
      <c r="HG2" s="3">
        <v>0.63858990000000004</v>
      </c>
      <c r="HH2" s="3">
        <v>0.1227191</v>
      </c>
      <c r="HI2" s="3">
        <v>0.21279500000000001</v>
      </c>
      <c r="HJ2" s="3">
        <v>0.62581940000000003</v>
      </c>
      <c r="HK2" s="3">
        <v>0.28607129999999997</v>
      </c>
    </row>
    <row r="3" spans="1:219" x14ac:dyDescent="0.2">
      <c r="A3" s="3">
        <v>7</v>
      </c>
      <c r="B3" s="4" t="s">
        <v>227</v>
      </c>
      <c r="C3" s="3">
        <v>2</v>
      </c>
      <c r="D3" s="3">
        <v>15.885870000000001</v>
      </c>
      <c r="E3" s="3">
        <v>15.96686</v>
      </c>
      <c r="F3" s="3">
        <v>3.0290509999999999</v>
      </c>
      <c r="G3" s="3">
        <v>3.3735110000000001</v>
      </c>
      <c r="H3" s="3">
        <v>88.912599999999998</v>
      </c>
      <c r="I3" s="3">
        <v>6.0818680000000001</v>
      </c>
      <c r="J3" s="3">
        <v>5.2449589999999997</v>
      </c>
      <c r="K3" s="3">
        <v>8.0491980000000005</v>
      </c>
      <c r="L3" s="3">
        <v>2.1240579999999998</v>
      </c>
      <c r="M3" s="3">
        <v>4.7514890000000003</v>
      </c>
      <c r="N3" s="3">
        <v>7.9536569999999998</v>
      </c>
      <c r="O3" s="3">
        <v>0.57992790000000005</v>
      </c>
      <c r="P3" s="3">
        <v>4.4013609999999996</v>
      </c>
      <c r="Q3" s="3">
        <v>86.421959999999999</v>
      </c>
      <c r="R3" s="3">
        <v>1.9389890000000001</v>
      </c>
      <c r="S3" s="3">
        <v>1.715813</v>
      </c>
      <c r="T3" s="3">
        <v>6.7795990000000002</v>
      </c>
      <c r="U3" s="3">
        <v>6.6176789999999999</v>
      </c>
      <c r="V3" s="3">
        <v>6.3503189999999998</v>
      </c>
      <c r="W3" s="3">
        <v>5.6943830000000002</v>
      </c>
      <c r="X3" s="3">
        <v>0.94863140000000001</v>
      </c>
      <c r="Y3" s="3">
        <v>5.3745760000000002</v>
      </c>
      <c r="Z3" s="3">
        <v>40.533079999999998</v>
      </c>
      <c r="AA3" s="3">
        <v>2.800071</v>
      </c>
      <c r="AB3" s="3">
        <v>0.85807750000000005</v>
      </c>
      <c r="AC3" s="3">
        <v>4.9851809999999999</v>
      </c>
      <c r="AD3" s="3">
        <v>2.6574789999999999</v>
      </c>
      <c r="AE3" s="3">
        <v>1.580802</v>
      </c>
      <c r="AF3" s="3">
        <v>1.7151989999999999</v>
      </c>
      <c r="AG3" s="3">
        <v>1.2036990000000001</v>
      </c>
      <c r="AH3" s="3">
        <v>4.0751330000000001</v>
      </c>
      <c r="AI3" s="3">
        <v>30.092870000000001</v>
      </c>
      <c r="AJ3" s="3">
        <v>1.7177260000000001</v>
      </c>
      <c r="AK3" s="3">
        <v>0.86217489999999997</v>
      </c>
      <c r="AL3" s="3">
        <v>4.4556519999999997</v>
      </c>
      <c r="AM3" s="3">
        <v>3.0637430000000001</v>
      </c>
      <c r="AN3" s="3">
        <v>10.243589999999999</v>
      </c>
      <c r="AO3" s="3">
        <v>32.612200000000001</v>
      </c>
      <c r="AP3" s="3">
        <v>7.6196460000000004</v>
      </c>
      <c r="AQ3" s="3">
        <v>9.4921880000000005</v>
      </c>
      <c r="AR3" s="3">
        <v>84.875429999999994</v>
      </c>
      <c r="AS3" s="3">
        <v>6.5693970000000004</v>
      </c>
      <c r="AT3" s="3">
        <v>14.77669</v>
      </c>
      <c r="AU3" s="3">
        <v>22.773569999999999</v>
      </c>
      <c r="AV3" s="3">
        <v>20.235810000000001</v>
      </c>
      <c r="AW3" s="3">
        <v>14.16746</v>
      </c>
      <c r="AX3" s="3">
        <v>18.361840000000001</v>
      </c>
      <c r="AY3" s="3">
        <v>9.9908479999999997</v>
      </c>
      <c r="AZ3" s="3">
        <v>6.588654</v>
      </c>
      <c r="BA3" s="3">
        <v>92.117769999999993</v>
      </c>
      <c r="BB3" s="3">
        <v>3.646061</v>
      </c>
      <c r="BC3" s="3">
        <v>10.53199</v>
      </c>
      <c r="BD3" s="3">
        <v>22.762720000000002</v>
      </c>
      <c r="BE3" s="3">
        <v>11.1813</v>
      </c>
      <c r="BF3" s="3">
        <v>15.499549999999999</v>
      </c>
      <c r="BG3" s="3">
        <v>19.079229999999999</v>
      </c>
      <c r="BH3" s="3">
        <v>8.815626</v>
      </c>
      <c r="BI3" s="3">
        <v>6.602519</v>
      </c>
      <c r="BJ3" s="3">
        <v>73.43777</v>
      </c>
      <c r="BK3" s="3">
        <v>5.7816599999999996</v>
      </c>
      <c r="BL3" s="3">
        <v>7.6626010000000004</v>
      </c>
      <c r="BM3" s="3">
        <v>15.824960000000001</v>
      </c>
      <c r="BN3" s="3">
        <v>12.934939999999999</v>
      </c>
      <c r="BO3" s="3">
        <v>16.828900000000001</v>
      </c>
      <c r="BP3" s="3">
        <v>15.80495</v>
      </c>
      <c r="BQ3" s="3">
        <v>4.8724319999999999</v>
      </c>
      <c r="BR3" s="3">
        <v>8.4190629999999995</v>
      </c>
      <c r="BS3" s="3">
        <v>45.745330000000003</v>
      </c>
      <c r="BT3" s="3">
        <v>8.0764449999999997</v>
      </c>
      <c r="BU3" s="3">
        <v>8.8396670000000004</v>
      </c>
      <c r="BV3" s="3">
        <v>20.654640000000001</v>
      </c>
      <c r="BW3" s="3">
        <v>15.0745</v>
      </c>
      <c r="BX3" s="3">
        <v>9.0959610000000009</v>
      </c>
      <c r="BY3" s="3">
        <v>14.644270000000001</v>
      </c>
      <c r="BZ3" s="3">
        <v>5.9454219999999998</v>
      </c>
      <c r="CA3" s="3">
        <v>5.114865</v>
      </c>
      <c r="CB3" s="3">
        <v>97.713269999999994</v>
      </c>
      <c r="CC3" s="3">
        <v>7.0858829999999999</v>
      </c>
      <c r="CD3" s="3">
        <v>5.9127789999999996</v>
      </c>
      <c r="CE3" s="3">
        <v>14.384359999999999</v>
      </c>
      <c r="CF3" s="3">
        <v>18.50094</v>
      </c>
      <c r="CG3" s="3">
        <v>4.6822410000000003</v>
      </c>
      <c r="CH3" s="3">
        <v>21.704540000000001</v>
      </c>
      <c r="CI3" s="3">
        <v>8.9002409999999994</v>
      </c>
      <c r="CJ3" s="3">
        <v>7.2854279999999996</v>
      </c>
      <c r="CK3" s="3">
        <v>94.478660000000005</v>
      </c>
      <c r="CL3" s="3">
        <v>8.1723250000000007</v>
      </c>
      <c r="CM3" s="3">
        <v>5.9284179999999997</v>
      </c>
      <c r="CN3" s="3">
        <v>19.777229999999999</v>
      </c>
      <c r="CO3" s="3">
        <v>14.73742</v>
      </c>
      <c r="CP3" s="3">
        <v>11.273009999999999</v>
      </c>
      <c r="CQ3" s="3">
        <v>13.559060000000001</v>
      </c>
      <c r="CR3" s="3">
        <v>1.6187039999999999</v>
      </c>
      <c r="CS3" s="3">
        <v>3.910825</v>
      </c>
      <c r="CT3" s="3">
        <v>88.172939999999997</v>
      </c>
      <c r="CU3" s="3">
        <v>9.229609</v>
      </c>
      <c r="CV3" s="3">
        <v>7.2736830000000001</v>
      </c>
      <c r="CW3" s="3">
        <v>14.325760000000001</v>
      </c>
      <c r="CX3" s="3">
        <v>11.40953</v>
      </c>
      <c r="CY3" s="3">
        <v>7.4633960000000004</v>
      </c>
      <c r="CZ3" s="3">
        <v>19.618939999999998</v>
      </c>
      <c r="DA3" s="3">
        <v>5.0235599999999998</v>
      </c>
      <c r="DB3" s="3">
        <v>10.027380000000001</v>
      </c>
      <c r="DC3" s="3">
        <v>69.786240000000006</v>
      </c>
      <c r="DD3" s="3">
        <v>5.1084459999999998</v>
      </c>
      <c r="DE3" s="3">
        <v>12.25811</v>
      </c>
      <c r="DF3" s="3">
        <v>20.94153</v>
      </c>
      <c r="DG3" s="3">
        <v>6.7753620000000003</v>
      </c>
      <c r="DH3" s="3">
        <v>9.9099229999999991</v>
      </c>
      <c r="DI3" s="3">
        <v>16.293500000000002</v>
      </c>
      <c r="DJ3" s="3">
        <v>9.7527869999999997</v>
      </c>
      <c r="DK3" s="3">
        <v>12.583930000000001</v>
      </c>
      <c r="DL3" s="3">
        <v>60.835120000000003</v>
      </c>
      <c r="DM3" s="3">
        <v>12.81551</v>
      </c>
      <c r="DN3" s="3">
        <v>6.5011739999999998</v>
      </c>
      <c r="DO3" s="3">
        <v>19.800999999999998</v>
      </c>
      <c r="DP3" s="3">
        <v>14.380940000000001</v>
      </c>
      <c r="DQ3" s="3">
        <v>11.51934</v>
      </c>
      <c r="DR3" s="3">
        <v>11.10051</v>
      </c>
      <c r="DS3" s="3">
        <v>4.093299</v>
      </c>
      <c r="DT3" s="3">
        <v>8.990316</v>
      </c>
      <c r="DU3" s="3">
        <v>45.634279999999997</v>
      </c>
      <c r="DV3" s="3">
        <v>11.82624</v>
      </c>
      <c r="DW3" s="3">
        <v>8.8821410000000007</v>
      </c>
      <c r="DX3" s="3">
        <v>11.69293</v>
      </c>
      <c r="DY3" s="3">
        <v>13.24048</v>
      </c>
      <c r="DZ3" s="3">
        <v>7.8094270000000003</v>
      </c>
      <c r="EA3" s="3">
        <v>7.2798299999999996</v>
      </c>
      <c r="EB3" s="3">
        <v>4.4313390000000004</v>
      </c>
      <c r="EC3" s="3">
        <v>12.714779999999999</v>
      </c>
      <c r="ED3" s="3">
        <v>42.79562</v>
      </c>
      <c r="EE3" s="3">
        <v>12.000450000000001</v>
      </c>
      <c r="EF3" s="3">
        <v>8.9761100000000003</v>
      </c>
      <c r="EG3" s="3">
        <v>6.9521680000000003</v>
      </c>
      <c r="EH3" s="3">
        <v>11.166689999999999</v>
      </c>
      <c r="EI3" s="3">
        <v>15.60103</v>
      </c>
      <c r="EJ3" s="3">
        <v>10.86436</v>
      </c>
      <c r="EK3" s="3">
        <v>3.1348340000000001</v>
      </c>
      <c r="EL3" s="3">
        <v>7.7103359999999999</v>
      </c>
      <c r="EM3" s="3">
        <v>30.319939999999999</v>
      </c>
      <c r="EN3" s="3">
        <v>11.118679999999999</v>
      </c>
      <c r="EO3" s="3">
        <v>16.441289999999999</v>
      </c>
      <c r="EP3" s="3">
        <v>8.7430339999999998</v>
      </c>
      <c r="EQ3" s="3">
        <v>18.441870000000002</v>
      </c>
      <c r="ER3" s="3">
        <v>18.631720000000001</v>
      </c>
      <c r="ES3" s="3">
        <v>19.755590000000002</v>
      </c>
      <c r="ET3" s="3">
        <v>17.738949999999999</v>
      </c>
      <c r="EU3" s="3">
        <v>16.21791</v>
      </c>
      <c r="EV3" s="3">
        <v>59.441029999999998</v>
      </c>
      <c r="EW3" s="3">
        <v>16.570219999999999</v>
      </c>
      <c r="EX3" s="3">
        <v>13.99667</v>
      </c>
      <c r="EY3" s="3">
        <v>20.13419</v>
      </c>
      <c r="EZ3" s="3">
        <v>24.597359999999998</v>
      </c>
      <c r="FA3" s="3">
        <v>19.255700000000001</v>
      </c>
      <c r="FB3" s="3">
        <v>23.964089999999999</v>
      </c>
      <c r="FC3" s="3">
        <v>17.597169999999998</v>
      </c>
      <c r="FD3" s="3">
        <v>16.565639999999998</v>
      </c>
      <c r="FE3" s="3">
        <v>70.929990000000004</v>
      </c>
      <c r="FF3" s="3">
        <v>19.734549999999999</v>
      </c>
      <c r="FG3" s="3">
        <v>13.29026</v>
      </c>
      <c r="FH3" s="3">
        <v>18.214870000000001</v>
      </c>
      <c r="FI3" s="3">
        <v>21.138000000000002</v>
      </c>
      <c r="FJ3" s="3">
        <v>15.72573</v>
      </c>
      <c r="FK3" s="3">
        <v>17.773510000000002</v>
      </c>
      <c r="FL3" s="3">
        <v>10.53745</v>
      </c>
      <c r="FM3" s="3">
        <v>18.68628</v>
      </c>
      <c r="FN3" s="3">
        <v>62.634599999999999</v>
      </c>
      <c r="FO3" s="3">
        <v>22.985140000000001</v>
      </c>
      <c r="FP3" s="3">
        <v>16.370190000000001</v>
      </c>
      <c r="FQ3" s="3">
        <v>18.745560000000001</v>
      </c>
      <c r="FR3" s="3">
        <v>16.38965</v>
      </c>
      <c r="FS3" s="3">
        <v>24.810009999999998</v>
      </c>
      <c r="FT3" s="3">
        <v>20.088370000000001</v>
      </c>
      <c r="FU3" s="3">
        <v>14.47409</v>
      </c>
      <c r="FV3" s="3">
        <v>22.14987</v>
      </c>
      <c r="FW3" s="3">
        <v>55.539299999999997</v>
      </c>
      <c r="FX3" s="3">
        <v>22.261320000000001</v>
      </c>
      <c r="FY3" s="3">
        <v>22.00817</v>
      </c>
      <c r="FZ3" s="3">
        <v>19.08203</v>
      </c>
      <c r="GA3" s="3">
        <v>23.772120000000001</v>
      </c>
      <c r="GB3" s="3">
        <v>18.345580000000002</v>
      </c>
      <c r="GC3" s="3">
        <v>25.514579999999999</v>
      </c>
      <c r="GD3" s="3">
        <v>17.61692</v>
      </c>
      <c r="GE3" s="3">
        <v>16.707080000000001</v>
      </c>
      <c r="GF3" s="3">
        <v>27.18648</v>
      </c>
      <c r="GG3" s="3">
        <v>19.501339999999999</v>
      </c>
      <c r="GH3" s="3">
        <v>11.503220000000001</v>
      </c>
      <c r="GI3" s="3">
        <v>15.01413</v>
      </c>
      <c r="GJ3" s="3">
        <v>28.62735</v>
      </c>
      <c r="GK3" s="3">
        <v>25.599730000000001</v>
      </c>
      <c r="GL3" s="3">
        <v>20.35566</v>
      </c>
      <c r="GM3" s="3">
        <v>23.552160000000001</v>
      </c>
      <c r="GN3" s="3">
        <v>18.380549999999999</v>
      </c>
      <c r="GO3" s="3">
        <v>30.82967</v>
      </c>
      <c r="GP3" s="3">
        <v>19.247910000000001</v>
      </c>
      <c r="GQ3" s="3">
        <v>17.106369999999998</v>
      </c>
      <c r="GR3" s="3">
        <v>18.53351</v>
      </c>
      <c r="GS3" s="3">
        <v>18.125060000000001</v>
      </c>
      <c r="GT3" s="3">
        <v>0.28279330000000003</v>
      </c>
      <c r="GU3" s="3">
        <v>0.35825499999999999</v>
      </c>
      <c r="GV3" s="3">
        <v>0.29679299999999997</v>
      </c>
      <c r="GW3" s="3">
        <v>0.40161980000000003</v>
      </c>
      <c r="GX3" s="3">
        <v>1.893302</v>
      </c>
      <c r="GY3" s="3">
        <v>0.54175320000000005</v>
      </c>
      <c r="GZ3" s="3">
        <v>3.7833260000000001E-2</v>
      </c>
      <c r="HA3" s="3">
        <v>0.19763439999999999</v>
      </c>
      <c r="HB3" s="3">
        <v>0.23471649999999999</v>
      </c>
      <c r="HC3" s="3">
        <v>0.31154389999999998</v>
      </c>
      <c r="HD3" s="3">
        <v>8.7754040000000005E-2</v>
      </c>
      <c r="HE3" s="3">
        <v>0.25779879999999999</v>
      </c>
      <c r="HF3" s="3">
        <v>0.1914199</v>
      </c>
      <c r="HG3" s="3">
        <v>1.701336</v>
      </c>
      <c r="HH3" s="3">
        <v>0.48315940000000002</v>
      </c>
      <c r="HI3" s="3">
        <v>0.16239619999999999</v>
      </c>
      <c r="HJ3" s="3">
        <v>0.61666849999999995</v>
      </c>
      <c r="HK3" s="3">
        <v>0.75687020000000005</v>
      </c>
    </row>
    <row r="4" spans="1:219" x14ac:dyDescent="0.2">
      <c r="A4" s="3">
        <v>7</v>
      </c>
      <c r="B4" s="4" t="s">
        <v>227</v>
      </c>
      <c r="C4" s="3">
        <v>4</v>
      </c>
      <c r="D4" s="3">
        <v>15.773529999999999</v>
      </c>
      <c r="E4" s="3">
        <v>16.4755</v>
      </c>
      <c r="F4" s="3">
        <v>3.0362900000000002</v>
      </c>
      <c r="G4" s="3">
        <v>3.456963</v>
      </c>
      <c r="H4" s="3">
        <v>90.30471</v>
      </c>
      <c r="I4" s="3">
        <v>7.1903009999999998</v>
      </c>
      <c r="J4" s="3">
        <v>6.018014</v>
      </c>
      <c r="K4" s="3">
        <v>9.5756390000000007</v>
      </c>
      <c r="L4" s="3">
        <v>2.1155210000000002</v>
      </c>
      <c r="M4" s="3">
        <v>4.8989289999999999</v>
      </c>
      <c r="N4" s="3">
        <v>8.4163969999999999</v>
      </c>
      <c r="O4" s="3">
        <v>0.59126409999999996</v>
      </c>
      <c r="P4" s="3">
        <v>4.5623230000000001</v>
      </c>
      <c r="Q4" s="3">
        <v>85.523859999999999</v>
      </c>
      <c r="R4" s="3">
        <v>1.8839459999999999</v>
      </c>
      <c r="S4" s="3">
        <v>1.496394</v>
      </c>
      <c r="T4" s="3">
        <v>7.4786239999999999</v>
      </c>
      <c r="U4" s="3">
        <v>6.296576</v>
      </c>
      <c r="V4" s="3">
        <v>6.3485430000000003</v>
      </c>
      <c r="W4" s="3">
        <v>6.687951</v>
      </c>
      <c r="X4" s="3">
        <v>0.79470339999999995</v>
      </c>
      <c r="Y4" s="3">
        <v>5.5148469999999996</v>
      </c>
      <c r="Z4" s="3">
        <v>43.90052</v>
      </c>
      <c r="AA4" s="3">
        <v>2.5422039999999999</v>
      </c>
      <c r="AB4" s="3">
        <v>0.66904770000000002</v>
      </c>
      <c r="AC4" s="3">
        <v>5.2630569999999999</v>
      </c>
      <c r="AD4" s="3">
        <v>2.4987020000000002</v>
      </c>
      <c r="AE4" s="3">
        <v>1.3866510000000001</v>
      </c>
      <c r="AF4" s="3">
        <v>1.0014890000000001</v>
      </c>
      <c r="AG4" s="3">
        <v>1.6131720000000001</v>
      </c>
      <c r="AH4" s="3">
        <v>4.7494399999999999</v>
      </c>
      <c r="AI4" s="3">
        <v>34.218330000000002</v>
      </c>
      <c r="AJ4" s="3">
        <v>2.0554929999999998</v>
      </c>
      <c r="AK4" s="3">
        <v>0.59720549999999994</v>
      </c>
      <c r="AL4" s="3">
        <v>3.903381</v>
      </c>
      <c r="AM4" s="3">
        <v>3.0693429999999999</v>
      </c>
      <c r="AN4" s="3">
        <v>11.047040000000001</v>
      </c>
      <c r="AO4" s="3">
        <v>33.338270000000001</v>
      </c>
      <c r="AP4" s="3">
        <v>6.1870349999999998</v>
      </c>
      <c r="AQ4" s="3">
        <v>8.029325</v>
      </c>
      <c r="AR4" s="3">
        <v>87.147480000000002</v>
      </c>
      <c r="AS4" s="3">
        <v>5.9140079999999999</v>
      </c>
      <c r="AT4" s="3">
        <v>14.91409</v>
      </c>
      <c r="AU4" s="3">
        <v>23.522729999999999</v>
      </c>
      <c r="AV4" s="3">
        <v>19.567710000000002</v>
      </c>
      <c r="AW4" s="3">
        <v>14.12806</v>
      </c>
      <c r="AX4" s="3">
        <v>18.2803</v>
      </c>
      <c r="AY4" s="3">
        <v>9.978828</v>
      </c>
      <c r="AZ4" s="3">
        <v>6.8596329999999996</v>
      </c>
      <c r="BA4" s="3">
        <v>92.75909</v>
      </c>
      <c r="BB4" s="3">
        <v>3.5117319999999999</v>
      </c>
      <c r="BC4" s="3">
        <v>10.37785</v>
      </c>
      <c r="BD4" s="3">
        <v>24.387630000000001</v>
      </c>
      <c r="BE4" s="3">
        <v>12.11853</v>
      </c>
      <c r="BF4" s="3">
        <v>15.631349999999999</v>
      </c>
      <c r="BG4" s="3">
        <v>18.159559999999999</v>
      </c>
      <c r="BH4" s="3">
        <v>9.7608449999999998</v>
      </c>
      <c r="BI4" s="3">
        <v>6.997719</v>
      </c>
      <c r="BJ4" s="3">
        <v>75.983320000000006</v>
      </c>
      <c r="BK4" s="3">
        <v>7.0335020000000004</v>
      </c>
      <c r="BL4" s="3">
        <v>7.71976</v>
      </c>
      <c r="BM4" s="3">
        <v>16.99813</v>
      </c>
      <c r="BN4" s="3">
        <v>13.08601</v>
      </c>
      <c r="BO4" s="3">
        <v>17.757110000000001</v>
      </c>
      <c r="BP4" s="3">
        <v>17.53633</v>
      </c>
      <c r="BQ4" s="3">
        <v>5.5769219999999997</v>
      </c>
      <c r="BR4" s="3">
        <v>7.0240099999999996</v>
      </c>
      <c r="BS4" s="3">
        <v>48.723700000000001</v>
      </c>
      <c r="BT4" s="3">
        <v>8.416601</v>
      </c>
      <c r="BU4" s="3">
        <v>9.9118359999999992</v>
      </c>
      <c r="BV4" s="3">
        <v>22.225059999999999</v>
      </c>
      <c r="BW4" s="3">
        <v>15.69247</v>
      </c>
      <c r="BX4" s="3">
        <v>8.5352230000000002</v>
      </c>
      <c r="BY4" s="3">
        <v>14.1241</v>
      </c>
      <c r="BZ4" s="3">
        <v>5.8295320000000004</v>
      </c>
      <c r="CA4" s="3">
        <v>4.4175449999999996</v>
      </c>
      <c r="CB4" s="3">
        <v>97.751919999999998</v>
      </c>
      <c r="CC4" s="3">
        <v>6.6672599999999997</v>
      </c>
      <c r="CD4" s="3">
        <v>6.4533699999999996</v>
      </c>
      <c r="CE4" s="3">
        <v>14.532209999999999</v>
      </c>
      <c r="CF4" s="3">
        <v>18.33417</v>
      </c>
      <c r="CG4" s="3">
        <v>5.3863899999999996</v>
      </c>
      <c r="CH4" s="3">
        <v>21.581209999999999</v>
      </c>
      <c r="CI4" s="3">
        <v>8.9313129999999994</v>
      </c>
      <c r="CJ4" s="3">
        <v>8.1131180000000001</v>
      </c>
      <c r="CK4" s="3">
        <v>95.073340000000002</v>
      </c>
      <c r="CL4" s="3">
        <v>8.5337899999999998</v>
      </c>
      <c r="CM4" s="3">
        <v>6.3404860000000003</v>
      </c>
      <c r="CN4" s="3">
        <v>19.71809</v>
      </c>
      <c r="CO4" s="3">
        <v>14.37247</v>
      </c>
      <c r="CP4" s="3">
        <v>12.02374</v>
      </c>
      <c r="CQ4" s="3">
        <v>15.43966</v>
      </c>
      <c r="CR4" s="3">
        <v>2.0186160000000002</v>
      </c>
      <c r="CS4" s="3">
        <v>4.0127839999999999</v>
      </c>
      <c r="CT4" s="3">
        <v>89.350269999999995</v>
      </c>
      <c r="CU4" s="3">
        <v>8.3999400000000009</v>
      </c>
      <c r="CV4" s="3">
        <v>6.7713340000000004</v>
      </c>
      <c r="CW4" s="3">
        <v>14.33675</v>
      </c>
      <c r="CX4" s="3">
        <v>12.378299999999999</v>
      </c>
      <c r="CY4" s="3">
        <v>7.5568179999999998</v>
      </c>
      <c r="CZ4" s="3">
        <v>19.78058</v>
      </c>
      <c r="DA4" s="3">
        <v>6.1658650000000002</v>
      </c>
      <c r="DB4" s="3">
        <v>9.818892</v>
      </c>
      <c r="DC4" s="3">
        <v>71.212500000000006</v>
      </c>
      <c r="DD4" s="3">
        <v>5.4541360000000001</v>
      </c>
      <c r="DE4" s="3">
        <v>10.63879</v>
      </c>
      <c r="DF4" s="3">
        <v>21.42625</v>
      </c>
      <c r="DG4" s="3">
        <v>5.5608050000000002</v>
      </c>
      <c r="DH4" s="3">
        <v>10.931010000000001</v>
      </c>
      <c r="DI4" s="3">
        <v>15.908060000000001</v>
      </c>
      <c r="DJ4" s="3">
        <v>9.2754969999999997</v>
      </c>
      <c r="DK4" s="3">
        <v>12.11853</v>
      </c>
      <c r="DL4" s="3">
        <v>61.800150000000002</v>
      </c>
      <c r="DM4" s="3">
        <v>13.433820000000001</v>
      </c>
      <c r="DN4" s="3">
        <v>7.1756159999999998</v>
      </c>
      <c r="DO4" s="3">
        <v>19.932870000000001</v>
      </c>
      <c r="DP4" s="3">
        <v>14.80714</v>
      </c>
      <c r="DQ4" s="3">
        <v>9.7328460000000003</v>
      </c>
      <c r="DR4" s="3">
        <v>11.317270000000001</v>
      </c>
      <c r="DS4" s="3">
        <v>4.4534659999999997</v>
      </c>
      <c r="DT4" s="3">
        <v>9.3002900000000004</v>
      </c>
      <c r="DU4" s="3">
        <v>48.21152</v>
      </c>
      <c r="DV4" s="3">
        <v>11.678050000000001</v>
      </c>
      <c r="DW4" s="3">
        <v>8.9603359999999999</v>
      </c>
      <c r="DX4" s="3">
        <v>12.20922</v>
      </c>
      <c r="DY4" s="3">
        <v>14.955679999999999</v>
      </c>
      <c r="DZ4" s="3">
        <v>7.3402659999999997</v>
      </c>
      <c r="EA4" s="3">
        <v>6.6934139999999998</v>
      </c>
      <c r="EB4" s="3">
        <v>4.4757290000000003</v>
      </c>
      <c r="EC4" s="3">
        <v>13.64012</v>
      </c>
      <c r="ED4" s="3">
        <v>45.832810000000002</v>
      </c>
      <c r="EE4" s="3">
        <v>12.315340000000001</v>
      </c>
      <c r="EF4" s="3">
        <v>9.9652399999999997</v>
      </c>
      <c r="EG4" s="3">
        <v>7.783817</v>
      </c>
      <c r="EH4" s="3">
        <v>11.548640000000001</v>
      </c>
      <c r="EI4" s="3">
        <v>16.980239999999998</v>
      </c>
      <c r="EJ4" s="3">
        <v>10.424289999999999</v>
      </c>
      <c r="EK4" s="3">
        <v>3.0144359999999999</v>
      </c>
      <c r="EL4" s="3">
        <v>7.7213989999999999</v>
      </c>
      <c r="EM4" s="3">
        <v>29.953489999999999</v>
      </c>
      <c r="EN4" s="3">
        <v>10.94248</v>
      </c>
      <c r="EO4" s="3">
        <v>16.765730000000001</v>
      </c>
      <c r="EP4" s="3">
        <v>10.025679999999999</v>
      </c>
      <c r="EQ4" s="3">
        <v>18.986560000000001</v>
      </c>
      <c r="ER4" s="3">
        <v>20.02759</v>
      </c>
      <c r="ES4" s="3">
        <v>22.75629</v>
      </c>
      <c r="ET4" s="3">
        <v>18.442959999999999</v>
      </c>
      <c r="EU4" s="3">
        <v>18.114550000000001</v>
      </c>
      <c r="EV4" s="3">
        <v>61.956870000000002</v>
      </c>
      <c r="EW4" s="3">
        <v>17.261389999999999</v>
      </c>
      <c r="EX4" s="3">
        <v>13.91438</v>
      </c>
      <c r="EY4" s="3">
        <v>20.39622</v>
      </c>
      <c r="EZ4" s="3">
        <v>25.007100000000001</v>
      </c>
      <c r="FA4" s="3">
        <v>18.287600000000001</v>
      </c>
      <c r="FB4" s="3">
        <v>25.850899999999999</v>
      </c>
      <c r="FC4" s="3">
        <v>15.07123</v>
      </c>
      <c r="FD4" s="3">
        <v>17.44004</v>
      </c>
      <c r="FE4" s="3">
        <v>73.66498</v>
      </c>
      <c r="FF4" s="3">
        <v>20.935449999999999</v>
      </c>
      <c r="FG4" s="3">
        <v>14.38374</v>
      </c>
      <c r="FH4" s="3">
        <v>18.714549999999999</v>
      </c>
      <c r="FI4" s="3">
        <v>21.836960000000001</v>
      </c>
      <c r="FJ4" s="3">
        <v>16.85267</v>
      </c>
      <c r="FK4" s="3">
        <v>18.5228</v>
      </c>
      <c r="FL4" s="3">
        <v>10.25718</v>
      </c>
      <c r="FM4" s="3">
        <v>20.000139999999998</v>
      </c>
      <c r="FN4" s="3">
        <v>65.000810000000001</v>
      </c>
      <c r="FO4" s="3">
        <v>21.500219999999999</v>
      </c>
      <c r="FP4" s="3">
        <v>17.368600000000001</v>
      </c>
      <c r="FQ4" s="3">
        <v>19.26362</v>
      </c>
      <c r="FR4" s="3">
        <v>18.200800000000001</v>
      </c>
      <c r="FS4" s="3">
        <v>26.910440000000001</v>
      </c>
      <c r="FT4" s="3">
        <v>21.02027</v>
      </c>
      <c r="FU4" s="3">
        <v>16.165320000000001</v>
      </c>
      <c r="FV4" s="3">
        <v>23.09693</v>
      </c>
      <c r="FW4" s="3">
        <v>61.367800000000003</v>
      </c>
      <c r="FX4" s="3">
        <v>25.478649999999998</v>
      </c>
      <c r="FY4" s="3">
        <v>23.329129999999999</v>
      </c>
      <c r="FZ4" s="3">
        <v>20.417870000000001</v>
      </c>
      <c r="GA4" s="3">
        <v>27.715319999999998</v>
      </c>
      <c r="GB4" s="3">
        <v>21.12482</v>
      </c>
      <c r="GC4" s="3">
        <v>25.873919999999998</v>
      </c>
      <c r="GD4" s="3">
        <v>18.713049999999999</v>
      </c>
      <c r="GE4" s="3">
        <v>18.2456</v>
      </c>
      <c r="GF4" s="3">
        <v>31.86571</v>
      </c>
      <c r="GG4" s="3">
        <v>18.372209999999999</v>
      </c>
      <c r="GH4" s="3">
        <v>11.71486</v>
      </c>
      <c r="GI4" s="3">
        <v>14.095890000000001</v>
      </c>
      <c r="GJ4" s="3">
        <v>29.953140000000001</v>
      </c>
      <c r="GK4" s="3">
        <v>25.31305</v>
      </c>
      <c r="GL4" s="3">
        <v>20.941939999999999</v>
      </c>
      <c r="GM4" s="3">
        <v>22.99982</v>
      </c>
      <c r="GN4" s="3">
        <v>19.112559999999998</v>
      </c>
      <c r="GO4" s="3">
        <v>31.90053</v>
      </c>
      <c r="GP4" s="3">
        <v>19.86055</v>
      </c>
      <c r="GQ4" s="3">
        <v>17.790649999999999</v>
      </c>
      <c r="GR4" s="3">
        <v>18.631519999999998</v>
      </c>
      <c r="GS4" s="3">
        <v>19.37077</v>
      </c>
      <c r="GT4" s="3">
        <v>0.13624069999999999</v>
      </c>
      <c r="GU4" s="3">
        <v>0.28122269999999999</v>
      </c>
      <c r="GV4" s="3">
        <v>8.8368660000000002E-2</v>
      </c>
      <c r="GW4" s="3">
        <v>0.3435724</v>
      </c>
      <c r="GX4" s="3">
        <v>7.6794010000000004</v>
      </c>
      <c r="GY4" s="3">
        <v>0.30116359999999998</v>
      </c>
      <c r="GZ4" s="3">
        <v>0.15447440000000001</v>
      </c>
      <c r="HA4" s="3">
        <v>0.12988959999999999</v>
      </c>
      <c r="HB4" s="3">
        <v>0.5250901</v>
      </c>
      <c r="HC4" s="3">
        <v>0.4458725</v>
      </c>
      <c r="HD4" s="3">
        <v>0.27254970000000001</v>
      </c>
      <c r="HE4" s="3">
        <v>0.33660669999999998</v>
      </c>
      <c r="HF4" s="3">
        <v>0.67253070000000004</v>
      </c>
      <c r="HG4" s="3">
        <v>5.2455749999999997</v>
      </c>
      <c r="HH4" s="3">
        <v>0.46683780000000002</v>
      </c>
      <c r="HI4" s="3">
        <v>0.1826103</v>
      </c>
      <c r="HJ4" s="3">
        <v>5.572279</v>
      </c>
      <c r="HK4" s="3">
        <v>0.65825769999999995</v>
      </c>
    </row>
    <row r="5" spans="1:219" x14ac:dyDescent="0.2">
      <c r="A5" s="3">
        <v>7</v>
      </c>
      <c r="B5" s="4" t="s">
        <v>227</v>
      </c>
      <c r="C5" s="3">
        <v>6</v>
      </c>
      <c r="D5" s="3">
        <v>16.088010000000001</v>
      </c>
      <c r="E5" s="3">
        <v>16.31747</v>
      </c>
      <c r="F5" s="3">
        <v>3.0016660000000002</v>
      </c>
      <c r="G5" s="3">
        <v>3.5878079999999999</v>
      </c>
      <c r="H5" s="3">
        <v>89.998980000000003</v>
      </c>
      <c r="I5" s="3">
        <v>5.8113669999999997</v>
      </c>
      <c r="J5" s="3">
        <v>5.8517939999999999</v>
      </c>
      <c r="K5" s="3">
        <v>10.88491</v>
      </c>
      <c r="L5" s="3">
        <v>1.997036</v>
      </c>
      <c r="M5" s="3">
        <v>6.466005</v>
      </c>
      <c r="N5" s="3">
        <v>9.9916680000000007</v>
      </c>
      <c r="O5" s="3">
        <v>0.67136960000000001</v>
      </c>
      <c r="P5" s="3">
        <v>4.8408819999999997</v>
      </c>
      <c r="Q5" s="3">
        <v>85.691850000000002</v>
      </c>
      <c r="R5" s="3">
        <v>2.949424</v>
      </c>
      <c r="S5" s="3">
        <v>1.7505740000000001</v>
      </c>
      <c r="T5" s="3">
        <v>8.879683</v>
      </c>
      <c r="U5" s="3">
        <v>6.8138120000000004</v>
      </c>
      <c r="V5" s="3">
        <v>6.2603119999999999</v>
      </c>
      <c r="W5" s="3">
        <v>6.7940069999999997</v>
      </c>
      <c r="X5" s="3">
        <v>0.81471260000000001</v>
      </c>
      <c r="Y5" s="3">
        <v>5.1673140000000002</v>
      </c>
      <c r="Z5" s="3">
        <v>42.879770000000001</v>
      </c>
      <c r="AA5" s="3">
        <v>2.9763299999999999</v>
      </c>
      <c r="AB5" s="3">
        <v>0.77216720000000005</v>
      </c>
      <c r="AC5" s="3">
        <v>5.2396339999999997</v>
      </c>
      <c r="AD5" s="3">
        <v>2.9100199999999998</v>
      </c>
      <c r="AE5" s="3">
        <v>1.4516629999999999</v>
      </c>
      <c r="AF5" s="3">
        <v>1.419567</v>
      </c>
      <c r="AG5" s="3">
        <v>1.536481</v>
      </c>
      <c r="AH5" s="3">
        <v>4.8313889999999997</v>
      </c>
      <c r="AI5" s="3">
        <v>36.299709999999997</v>
      </c>
      <c r="AJ5" s="3">
        <v>1.7806900000000001</v>
      </c>
      <c r="AK5" s="3">
        <v>0.64302879999999996</v>
      </c>
      <c r="AL5" s="3">
        <v>3.5151460000000001</v>
      </c>
      <c r="AM5" s="3">
        <v>3.2909470000000001</v>
      </c>
      <c r="AN5" s="3">
        <v>9.6842880000000005</v>
      </c>
      <c r="AO5" s="3">
        <v>32.639040000000001</v>
      </c>
      <c r="AP5" s="3">
        <v>6.9145399999999997</v>
      </c>
      <c r="AQ5" s="3">
        <v>9.8841769999999993</v>
      </c>
      <c r="AR5" s="3">
        <v>87.3964</v>
      </c>
      <c r="AS5" s="3">
        <v>7.3131550000000001</v>
      </c>
      <c r="AT5" s="3">
        <v>15.451610000000001</v>
      </c>
      <c r="AU5" s="3">
        <v>22.830249999999999</v>
      </c>
      <c r="AV5" s="3">
        <v>18.857759999999999</v>
      </c>
      <c r="AW5" s="3">
        <v>14.721579999999999</v>
      </c>
      <c r="AX5" s="3">
        <v>17.735469999999999</v>
      </c>
      <c r="AY5" s="3">
        <v>11.04246</v>
      </c>
      <c r="AZ5" s="3">
        <v>6.6723800000000004</v>
      </c>
      <c r="BA5" s="3">
        <v>93.11148</v>
      </c>
      <c r="BB5" s="3">
        <v>3.9697610000000001</v>
      </c>
      <c r="BC5" s="3">
        <v>10.823589999999999</v>
      </c>
      <c r="BD5" s="3">
        <v>23.482710000000001</v>
      </c>
      <c r="BE5" s="3">
        <v>11.39471</v>
      </c>
      <c r="BF5" s="3">
        <v>17.06232</v>
      </c>
      <c r="BG5" s="3">
        <v>19.114190000000001</v>
      </c>
      <c r="BH5" s="3">
        <v>10.76404</v>
      </c>
      <c r="BI5" s="3">
        <v>6.6284689999999999</v>
      </c>
      <c r="BJ5" s="3">
        <v>76.431719999999999</v>
      </c>
      <c r="BK5" s="3">
        <v>6.5583340000000003</v>
      </c>
      <c r="BL5" s="3">
        <v>8.2447140000000001</v>
      </c>
      <c r="BM5" s="3">
        <v>19.225239999999999</v>
      </c>
      <c r="BN5" s="3">
        <v>13.3576</v>
      </c>
      <c r="BO5" s="3">
        <v>17.85211</v>
      </c>
      <c r="BP5" s="3">
        <v>16.90436</v>
      </c>
      <c r="BQ5" s="3">
        <v>6.2730819999999996</v>
      </c>
      <c r="BR5" s="3">
        <v>9.3299269999999996</v>
      </c>
      <c r="BS5" s="3">
        <v>50.253779999999999</v>
      </c>
      <c r="BT5" s="3">
        <v>7.4866149999999996</v>
      </c>
      <c r="BU5" s="3">
        <v>9.6826519999999991</v>
      </c>
      <c r="BV5" s="3">
        <v>22.197199999999999</v>
      </c>
      <c r="BW5" s="3">
        <v>15.878019999999999</v>
      </c>
      <c r="BX5" s="3">
        <v>8.1683640000000004</v>
      </c>
      <c r="BY5" s="3">
        <v>14.69835</v>
      </c>
      <c r="BZ5" s="3">
        <v>6.4369120000000004</v>
      </c>
      <c r="CA5" s="3">
        <v>5.1059190000000001</v>
      </c>
      <c r="CB5" s="3">
        <v>98.005009999999999</v>
      </c>
      <c r="CC5" s="3">
        <v>7.1803290000000004</v>
      </c>
      <c r="CD5" s="3">
        <v>6.0406880000000003</v>
      </c>
      <c r="CE5" s="3">
        <v>16.37613</v>
      </c>
      <c r="CF5" s="3">
        <v>17.221440000000001</v>
      </c>
      <c r="CG5" s="3">
        <v>5.7580989999999996</v>
      </c>
      <c r="CH5" s="3">
        <v>22.911799999999999</v>
      </c>
      <c r="CI5" s="3">
        <v>9.3343659999999993</v>
      </c>
      <c r="CJ5" s="3">
        <v>8.3236559999999997</v>
      </c>
      <c r="CK5" s="3">
        <v>95.620140000000006</v>
      </c>
      <c r="CL5" s="3">
        <v>6.7507780000000004</v>
      </c>
      <c r="CM5" s="3">
        <v>6.031809</v>
      </c>
      <c r="CN5" s="3">
        <v>19.98996</v>
      </c>
      <c r="CO5" s="3">
        <v>14.802429999999999</v>
      </c>
      <c r="CP5" s="3">
        <v>10.79354</v>
      </c>
      <c r="CQ5" s="3">
        <v>15.21996</v>
      </c>
      <c r="CR5" s="3">
        <v>2.1567690000000002</v>
      </c>
      <c r="CS5" s="3">
        <v>3.639027</v>
      </c>
      <c r="CT5" s="3">
        <v>91.432259999999999</v>
      </c>
      <c r="CU5" s="3">
        <v>8.6806839999999994</v>
      </c>
      <c r="CV5" s="3">
        <v>6.786016</v>
      </c>
      <c r="CW5" s="3">
        <v>15.043570000000001</v>
      </c>
      <c r="CX5" s="3">
        <v>12.593830000000001</v>
      </c>
      <c r="CY5" s="3">
        <v>7.7084910000000004</v>
      </c>
      <c r="CZ5" s="3">
        <v>19.100950000000001</v>
      </c>
      <c r="DA5" s="3">
        <v>7.1551980000000004</v>
      </c>
      <c r="DB5" s="3">
        <v>8.9824629999999992</v>
      </c>
      <c r="DC5" s="3">
        <v>71.183269999999993</v>
      </c>
      <c r="DD5" s="3">
        <v>6.48977</v>
      </c>
      <c r="DE5" s="3">
        <v>11.50841</v>
      </c>
      <c r="DF5" s="3">
        <v>20.244479999999999</v>
      </c>
      <c r="DG5" s="3">
        <v>6.2667320000000002</v>
      </c>
      <c r="DH5" s="3">
        <v>11.94896</v>
      </c>
      <c r="DI5" s="3">
        <v>16.694780000000002</v>
      </c>
      <c r="DJ5" s="3">
        <v>10.044460000000001</v>
      </c>
      <c r="DK5" s="3">
        <v>12.827590000000001</v>
      </c>
      <c r="DL5" s="3">
        <v>64.921199999999999</v>
      </c>
      <c r="DM5" s="3">
        <v>14.40921</v>
      </c>
      <c r="DN5" s="3">
        <v>7.9531790000000004</v>
      </c>
      <c r="DO5" s="3">
        <v>20.539090000000002</v>
      </c>
      <c r="DP5" s="3">
        <v>14.11078</v>
      </c>
      <c r="DQ5" s="3">
        <v>10.76295</v>
      </c>
      <c r="DR5" s="3">
        <v>12.04115</v>
      </c>
      <c r="DS5" s="3">
        <v>5.1099490000000003</v>
      </c>
      <c r="DT5" s="3">
        <v>10.71794</v>
      </c>
      <c r="DU5" s="3">
        <v>49.282130000000002</v>
      </c>
      <c r="DV5" s="3">
        <v>12.31725</v>
      </c>
      <c r="DW5" s="3">
        <v>9.1654140000000002</v>
      </c>
      <c r="DX5" s="3">
        <v>13.38608</v>
      </c>
      <c r="DY5" s="3">
        <v>15.034689999999999</v>
      </c>
      <c r="DZ5" s="3">
        <v>8.7445369999999993</v>
      </c>
      <c r="EA5" s="3">
        <v>8.1958859999999998</v>
      </c>
      <c r="EB5" s="3">
        <v>4.8679249999999996</v>
      </c>
      <c r="EC5" s="3">
        <v>13.0479</v>
      </c>
      <c r="ED5" s="3">
        <v>46.983029999999999</v>
      </c>
      <c r="EE5" s="3">
        <v>12.899229999999999</v>
      </c>
      <c r="EF5" s="3">
        <v>10.5113</v>
      </c>
      <c r="EG5" s="3">
        <v>8.312799</v>
      </c>
      <c r="EH5" s="3">
        <v>11.966240000000001</v>
      </c>
      <c r="EI5" s="3">
        <v>17.60005</v>
      </c>
      <c r="EJ5" s="3">
        <v>10.75066</v>
      </c>
      <c r="EK5" s="3">
        <v>3.64968</v>
      </c>
      <c r="EL5" s="3">
        <v>7.9253159999999996</v>
      </c>
      <c r="EM5" s="3">
        <v>32.92689</v>
      </c>
      <c r="EN5" s="3">
        <v>12.751580000000001</v>
      </c>
      <c r="EO5" s="3">
        <v>17.68159</v>
      </c>
      <c r="EP5" s="3">
        <v>11.102220000000001</v>
      </c>
      <c r="EQ5" s="3">
        <v>19.391729999999999</v>
      </c>
      <c r="ER5" s="3">
        <v>20.279440000000001</v>
      </c>
      <c r="ES5" s="3">
        <v>22.16619</v>
      </c>
      <c r="ET5" s="3">
        <v>18.989560000000001</v>
      </c>
      <c r="EU5" s="3">
        <v>18.77336</v>
      </c>
      <c r="EV5" s="3">
        <v>66.061989999999994</v>
      </c>
      <c r="EW5" s="3">
        <v>17.017320000000002</v>
      </c>
      <c r="EX5" s="3">
        <v>14.89715</v>
      </c>
      <c r="EY5" s="3">
        <v>19.930409999999998</v>
      </c>
      <c r="EZ5" s="3">
        <v>24.747260000000001</v>
      </c>
      <c r="FA5" s="3">
        <v>17.74851</v>
      </c>
      <c r="FB5" s="3">
        <v>23.32311</v>
      </c>
      <c r="FC5" s="3">
        <v>18.117349999999998</v>
      </c>
      <c r="FD5" s="3">
        <v>18.460989999999999</v>
      </c>
      <c r="FE5" s="3">
        <v>75.791560000000004</v>
      </c>
      <c r="FF5" s="3">
        <v>19.54429</v>
      </c>
      <c r="FG5" s="3">
        <v>13.414210000000001</v>
      </c>
      <c r="FH5" s="3">
        <v>18.882819999999999</v>
      </c>
      <c r="FI5" s="3">
        <v>22.528469999999999</v>
      </c>
      <c r="FJ5" s="3">
        <v>17.346070000000001</v>
      </c>
      <c r="FK5" s="3">
        <v>19.430720000000001</v>
      </c>
      <c r="FL5" s="3">
        <v>10.992610000000001</v>
      </c>
      <c r="FM5" s="3">
        <v>19.865739999999999</v>
      </c>
      <c r="FN5" s="3">
        <v>67.160449999999997</v>
      </c>
      <c r="FO5" s="3">
        <v>23.428619999999999</v>
      </c>
      <c r="FP5" s="3">
        <v>18.48442</v>
      </c>
      <c r="FQ5" s="3">
        <v>20.066099999999999</v>
      </c>
      <c r="FR5" s="3">
        <v>17.09196</v>
      </c>
      <c r="FS5" s="3">
        <v>27.36834</v>
      </c>
      <c r="FT5" s="3">
        <v>20.787600000000001</v>
      </c>
      <c r="FU5" s="3">
        <v>15.162330000000001</v>
      </c>
      <c r="FV5" s="3">
        <v>25.274460000000001</v>
      </c>
      <c r="FW5" s="3">
        <v>63.743110000000001</v>
      </c>
      <c r="FX5" s="3">
        <v>24.925699999999999</v>
      </c>
      <c r="FY5" s="3">
        <v>23.70759</v>
      </c>
      <c r="FZ5" s="3">
        <v>22.23114</v>
      </c>
      <c r="GA5" s="3">
        <v>27.829840000000001</v>
      </c>
      <c r="GB5" s="3">
        <v>21.01125</v>
      </c>
      <c r="GC5" s="3">
        <v>27.815709999999999</v>
      </c>
      <c r="GD5" s="3">
        <v>18.776219999999999</v>
      </c>
      <c r="GE5" s="3">
        <v>19.103059999999999</v>
      </c>
      <c r="GF5" s="3">
        <v>31.211290000000002</v>
      </c>
      <c r="GG5" s="3">
        <v>20.93299</v>
      </c>
      <c r="GH5" s="3">
        <v>13.22184</v>
      </c>
      <c r="GI5" s="3">
        <v>15.17919</v>
      </c>
      <c r="GJ5" s="3">
        <v>29.792190000000002</v>
      </c>
      <c r="GK5" s="3">
        <v>26.115259999999999</v>
      </c>
      <c r="GL5" s="3">
        <v>21.808900000000001</v>
      </c>
      <c r="GM5" s="3">
        <v>27.318349999999999</v>
      </c>
      <c r="GN5" s="3">
        <v>19.611350000000002</v>
      </c>
      <c r="GO5" s="3">
        <v>32.599640000000001</v>
      </c>
      <c r="GP5" s="3">
        <v>19.707229999999999</v>
      </c>
      <c r="GQ5" s="3">
        <v>18.778680000000001</v>
      </c>
      <c r="GR5" s="3">
        <v>18.373439999999999</v>
      </c>
      <c r="GS5" s="3">
        <v>18.6251</v>
      </c>
      <c r="GT5" s="3">
        <v>5.9891279999999998E-2</v>
      </c>
      <c r="GU5" s="3">
        <v>0.44081890000000001</v>
      </c>
      <c r="GV5" s="3">
        <v>0.2010489</v>
      </c>
      <c r="GW5" s="3">
        <v>0.41288789999999997</v>
      </c>
      <c r="GX5" s="3">
        <v>10.14669</v>
      </c>
      <c r="GY5" s="3">
        <v>0.75427500000000003</v>
      </c>
      <c r="GZ5" s="3">
        <v>0.2321897</v>
      </c>
      <c r="HA5" s="3">
        <v>0.23867730000000001</v>
      </c>
      <c r="HB5" s="3">
        <v>0.47114020000000001</v>
      </c>
      <c r="HC5" s="3">
        <v>0.52754860000000003</v>
      </c>
      <c r="HD5" s="3">
        <v>0.13992840000000001</v>
      </c>
      <c r="HE5" s="3">
        <v>0.2134779</v>
      </c>
      <c r="HF5" s="3">
        <v>0.71009069999999996</v>
      </c>
      <c r="HG5" s="3">
        <v>7.5669940000000002</v>
      </c>
      <c r="HH5" s="3">
        <v>0.33633360000000001</v>
      </c>
      <c r="HI5" s="3">
        <v>0.21416080000000001</v>
      </c>
      <c r="HJ5" s="3">
        <v>1.5396909999999999</v>
      </c>
      <c r="HK5" s="3">
        <v>0.21306820000000001</v>
      </c>
    </row>
    <row r="6" spans="1:219" x14ac:dyDescent="0.2">
      <c r="A6" s="3">
        <v>7</v>
      </c>
      <c r="B6" s="4" t="s">
        <v>227</v>
      </c>
      <c r="C6" s="3">
        <v>8</v>
      </c>
      <c r="D6" s="3">
        <v>16.074490000000001</v>
      </c>
      <c r="E6" s="3">
        <v>16.586269999999999</v>
      </c>
      <c r="F6" s="3">
        <v>2.8327140000000002</v>
      </c>
      <c r="G6" s="3">
        <v>3.7041770000000001</v>
      </c>
      <c r="H6" s="3">
        <v>88.741330000000005</v>
      </c>
      <c r="I6" s="3">
        <v>5.4707299999999996</v>
      </c>
      <c r="J6" s="3">
        <v>6.2206340000000004</v>
      </c>
      <c r="K6" s="3">
        <v>10.511089999999999</v>
      </c>
      <c r="L6" s="3">
        <v>2.0231910000000002</v>
      </c>
      <c r="M6" s="3">
        <v>4.8207360000000001</v>
      </c>
      <c r="N6" s="3">
        <v>9.0405099999999994</v>
      </c>
      <c r="O6" s="3">
        <v>0.52809490000000003</v>
      </c>
      <c r="P6" s="3">
        <v>5.2463249999999997</v>
      </c>
      <c r="Q6" s="3">
        <v>85.038309999999996</v>
      </c>
      <c r="R6" s="3">
        <v>2.4015919999999999</v>
      </c>
      <c r="S6" s="3">
        <v>1.879302</v>
      </c>
      <c r="T6" s="3">
        <v>10.04931</v>
      </c>
      <c r="U6" s="3">
        <v>6.8465220000000002</v>
      </c>
      <c r="V6" s="3">
        <v>6.9617979999999999</v>
      </c>
      <c r="W6" s="3">
        <v>6.0208839999999997</v>
      </c>
      <c r="X6" s="3">
        <v>0.95846529999999996</v>
      </c>
      <c r="Y6" s="3">
        <v>5.3807229999999997</v>
      </c>
      <c r="Z6" s="3">
        <v>41.715330000000002</v>
      </c>
      <c r="AA6" s="3">
        <v>2.6058509999999999</v>
      </c>
      <c r="AB6" s="3">
        <v>0.94180229999999998</v>
      </c>
      <c r="AC6" s="3">
        <v>5.6411850000000001</v>
      </c>
      <c r="AD6" s="3">
        <v>2.472683</v>
      </c>
      <c r="AE6" s="3">
        <v>1.3574219999999999</v>
      </c>
      <c r="AF6" s="3">
        <v>1.2983499999999999</v>
      </c>
      <c r="AG6" s="3">
        <v>1.5872219999999999</v>
      </c>
      <c r="AH6" s="3">
        <v>4.8526949999999998</v>
      </c>
      <c r="AI6" s="3">
        <v>36.822139999999997</v>
      </c>
      <c r="AJ6" s="3">
        <v>2.038011</v>
      </c>
      <c r="AK6" s="3">
        <v>0.8860768</v>
      </c>
      <c r="AL6" s="3">
        <v>3.2030560000000001</v>
      </c>
      <c r="AM6" s="3">
        <v>3.1538870000000001</v>
      </c>
      <c r="AN6" s="3">
        <v>10.06973</v>
      </c>
      <c r="AO6" s="3">
        <v>33.537329999999997</v>
      </c>
      <c r="AP6" s="3">
        <v>7.6557029999999999</v>
      </c>
      <c r="AQ6" s="3">
        <v>9.3162009999999995</v>
      </c>
      <c r="AR6" s="3">
        <v>87.264740000000003</v>
      </c>
      <c r="AS6" s="3">
        <v>6.886336</v>
      </c>
      <c r="AT6" s="3">
        <v>14.03429</v>
      </c>
      <c r="AU6" s="3">
        <v>24.70307</v>
      </c>
      <c r="AV6" s="3">
        <v>18.632680000000001</v>
      </c>
      <c r="AW6" s="3">
        <v>14.964700000000001</v>
      </c>
      <c r="AX6" s="3">
        <v>18.42521</v>
      </c>
      <c r="AY6" s="3">
        <v>10.081950000000001</v>
      </c>
      <c r="AZ6" s="3">
        <v>6.4785029999999999</v>
      </c>
      <c r="BA6" s="3">
        <v>93.009450000000001</v>
      </c>
      <c r="BB6" s="3">
        <v>4.0335450000000002</v>
      </c>
      <c r="BC6" s="3">
        <v>10.80672</v>
      </c>
      <c r="BD6" s="3">
        <v>24.302140000000001</v>
      </c>
      <c r="BE6" s="3">
        <v>10.19838</v>
      </c>
      <c r="BF6" s="3">
        <v>16.958179999999999</v>
      </c>
      <c r="BG6" s="3">
        <v>20.442740000000001</v>
      </c>
      <c r="BH6" s="3">
        <v>9.2453839999999996</v>
      </c>
      <c r="BI6" s="3">
        <v>7.5534030000000003</v>
      </c>
      <c r="BJ6" s="3">
        <v>76.393820000000005</v>
      </c>
      <c r="BK6" s="3">
        <v>5.9685040000000003</v>
      </c>
      <c r="BL6" s="3">
        <v>8.4577840000000002</v>
      </c>
      <c r="BM6" s="3">
        <v>20.68666</v>
      </c>
      <c r="BN6" s="3">
        <v>14.87612</v>
      </c>
      <c r="BO6" s="3">
        <v>18.493020000000001</v>
      </c>
      <c r="BP6" s="3">
        <v>18.648040000000002</v>
      </c>
      <c r="BQ6" s="3">
        <v>6.3836459999999997</v>
      </c>
      <c r="BR6" s="3">
        <v>9.7262210000000007</v>
      </c>
      <c r="BS6" s="3">
        <v>47.697899999999997</v>
      </c>
      <c r="BT6" s="3">
        <v>8.6004430000000003</v>
      </c>
      <c r="BU6" s="3">
        <v>10.39076</v>
      </c>
      <c r="BV6" s="3">
        <v>22.617460000000001</v>
      </c>
      <c r="BW6" s="3">
        <v>15.79907</v>
      </c>
      <c r="BX6" s="3">
        <v>9.7889119999999998</v>
      </c>
      <c r="BY6" s="3">
        <v>16.07244</v>
      </c>
      <c r="BZ6" s="3">
        <v>6.6400100000000002</v>
      </c>
      <c r="CA6" s="3">
        <v>5.7960690000000001</v>
      </c>
      <c r="CB6" s="3">
        <v>97.510509999999996</v>
      </c>
      <c r="CC6" s="3">
        <v>7.16995</v>
      </c>
      <c r="CD6" s="3">
        <v>6.3855579999999996</v>
      </c>
      <c r="CE6" s="3">
        <v>16.619250000000001</v>
      </c>
      <c r="CF6" s="3">
        <v>17.90128</v>
      </c>
      <c r="CG6" s="3">
        <v>5.6109999999999998</v>
      </c>
      <c r="CH6" s="3">
        <v>20.02308</v>
      </c>
      <c r="CI6" s="3">
        <v>9.3672140000000006</v>
      </c>
      <c r="CJ6" s="3">
        <v>8.0328730000000004</v>
      </c>
      <c r="CK6" s="3">
        <v>96.394490000000005</v>
      </c>
      <c r="CL6" s="3">
        <v>6.5771139999999999</v>
      </c>
      <c r="CM6" s="3">
        <v>6.6917739999999997</v>
      </c>
      <c r="CN6" s="3">
        <v>19.414539999999999</v>
      </c>
      <c r="CO6" s="3">
        <v>16.215170000000001</v>
      </c>
      <c r="CP6" s="3">
        <v>11.446809999999999</v>
      </c>
      <c r="CQ6" s="3">
        <v>16.178840000000001</v>
      </c>
      <c r="CR6" s="3">
        <v>1.8054110000000001</v>
      </c>
      <c r="CS6" s="3">
        <v>3.5967539999999998</v>
      </c>
      <c r="CT6" s="3">
        <v>91.923199999999994</v>
      </c>
      <c r="CU6" s="3">
        <v>9.0410579999999996</v>
      </c>
      <c r="CV6" s="3">
        <v>7.1170229999999997</v>
      </c>
      <c r="CW6" s="3">
        <v>15.271929999999999</v>
      </c>
      <c r="CX6" s="3">
        <v>12.683160000000001</v>
      </c>
      <c r="CY6" s="3">
        <v>8.3883980000000005</v>
      </c>
      <c r="CZ6" s="3">
        <v>20.330390000000001</v>
      </c>
      <c r="DA6" s="3">
        <v>5.8160100000000003</v>
      </c>
      <c r="DB6" s="3">
        <v>8.9535079999999994</v>
      </c>
      <c r="DC6" s="3">
        <v>72.565209999999993</v>
      </c>
      <c r="DD6" s="3">
        <v>5.7863709999999999</v>
      </c>
      <c r="DE6" s="3">
        <v>11.69054</v>
      </c>
      <c r="DF6" s="3">
        <v>20.871659999999999</v>
      </c>
      <c r="DG6" s="3">
        <v>7.4323899999999998</v>
      </c>
      <c r="DH6" s="3">
        <v>11.79762</v>
      </c>
      <c r="DI6" s="3">
        <v>15.4611</v>
      </c>
      <c r="DJ6" s="3">
        <v>10.32677</v>
      </c>
      <c r="DK6" s="3">
        <v>12.62224</v>
      </c>
      <c r="DL6" s="3">
        <v>66.239959999999996</v>
      </c>
      <c r="DM6" s="3">
        <v>15.13303</v>
      </c>
      <c r="DN6" s="3">
        <v>8.8088660000000001</v>
      </c>
      <c r="DO6" s="3">
        <v>21.805890000000002</v>
      </c>
      <c r="DP6" s="3">
        <v>14.67985</v>
      </c>
      <c r="DQ6" s="3">
        <v>11.48861</v>
      </c>
      <c r="DR6" s="3">
        <v>12.05392</v>
      </c>
      <c r="DS6" s="3">
        <v>4.7843369999999998</v>
      </c>
      <c r="DT6" s="3">
        <v>9.7871369999999995</v>
      </c>
      <c r="DU6" s="3">
        <v>51.69285</v>
      </c>
      <c r="DV6" s="3">
        <v>12.85388</v>
      </c>
      <c r="DW6" s="3">
        <v>9.143561</v>
      </c>
      <c r="DX6" s="3">
        <v>14.08121</v>
      </c>
      <c r="DY6" s="3">
        <v>16.390820000000001</v>
      </c>
      <c r="DZ6" s="3">
        <v>9.1970340000000004</v>
      </c>
      <c r="EA6" s="3">
        <v>8.6288520000000002</v>
      </c>
      <c r="EB6" s="3">
        <v>5.7527730000000004</v>
      </c>
      <c r="EC6" s="3">
        <v>13.897169999999999</v>
      </c>
      <c r="ED6" s="3">
        <v>48.261920000000003</v>
      </c>
      <c r="EE6" s="3">
        <v>12.522740000000001</v>
      </c>
      <c r="EF6" s="3">
        <v>11.04738</v>
      </c>
      <c r="EG6" s="3">
        <v>7.8577089999999998</v>
      </c>
      <c r="EH6" s="3">
        <v>12.10862</v>
      </c>
      <c r="EI6" s="3">
        <v>18.536380000000001</v>
      </c>
      <c r="EJ6" s="3">
        <v>11.911060000000001</v>
      </c>
      <c r="EK6" s="3">
        <v>3.6988500000000002</v>
      </c>
      <c r="EL6" s="3">
        <v>7.9098829999999998</v>
      </c>
      <c r="EM6" s="3">
        <v>33.418990000000001</v>
      </c>
      <c r="EN6" s="3">
        <v>10.573169999999999</v>
      </c>
      <c r="EO6" s="3">
        <v>18.196020000000001</v>
      </c>
      <c r="EP6" s="3">
        <v>11.19031</v>
      </c>
      <c r="EQ6" s="3">
        <v>20.85528</v>
      </c>
      <c r="ER6" s="3">
        <v>21.609069999999999</v>
      </c>
      <c r="ES6" s="3">
        <v>24.56054</v>
      </c>
      <c r="ET6" s="3">
        <v>20.757280000000002</v>
      </c>
      <c r="EU6" s="3">
        <v>20.49278</v>
      </c>
      <c r="EV6" s="3">
        <v>68.75573</v>
      </c>
      <c r="EW6" s="3">
        <v>17.27252</v>
      </c>
      <c r="EX6" s="3">
        <v>16.11253</v>
      </c>
      <c r="EY6" s="3">
        <v>21.963840000000001</v>
      </c>
      <c r="EZ6" s="3">
        <v>25.925550000000001</v>
      </c>
      <c r="FA6" s="3">
        <v>19.832339999999999</v>
      </c>
      <c r="FB6" s="3">
        <v>24.429970000000001</v>
      </c>
      <c r="FC6" s="3">
        <v>19.385719999999999</v>
      </c>
      <c r="FD6" s="3">
        <v>19.322959999999998</v>
      </c>
      <c r="FE6" s="3">
        <v>77.531000000000006</v>
      </c>
      <c r="FF6" s="3">
        <v>20.717390000000002</v>
      </c>
      <c r="FG6" s="3">
        <v>13.91206</v>
      </c>
      <c r="FH6" s="3">
        <v>19.29701</v>
      </c>
      <c r="FI6" s="3">
        <v>22.77617</v>
      </c>
      <c r="FJ6" s="3">
        <v>17.525539999999999</v>
      </c>
      <c r="FK6" s="3">
        <v>20.184449999999998</v>
      </c>
      <c r="FL6" s="3">
        <v>12.4468</v>
      </c>
      <c r="FM6" s="3">
        <v>20.863060000000001</v>
      </c>
      <c r="FN6" s="3">
        <v>69.796149999999997</v>
      </c>
      <c r="FO6" s="3">
        <v>26.472020000000001</v>
      </c>
      <c r="FP6" s="3">
        <v>17.661570000000001</v>
      </c>
      <c r="FQ6" s="3">
        <v>21.541260000000001</v>
      </c>
      <c r="FR6" s="3">
        <v>18.338000000000001</v>
      </c>
      <c r="FS6" s="3">
        <v>30.619260000000001</v>
      </c>
      <c r="FT6" s="3">
        <v>22.919920000000001</v>
      </c>
      <c r="FU6" s="3">
        <v>16.015419999999999</v>
      </c>
      <c r="FV6" s="3">
        <v>28.03396</v>
      </c>
      <c r="FW6" s="3">
        <v>66.570009999999996</v>
      </c>
      <c r="FX6" s="3">
        <v>26.129799999999999</v>
      </c>
      <c r="FY6" s="3">
        <v>24.701499999999999</v>
      </c>
      <c r="FZ6" s="3">
        <v>23.654050000000002</v>
      </c>
      <c r="GA6" s="3">
        <v>27.527999999999999</v>
      </c>
      <c r="GB6" s="3">
        <v>23.19192</v>
      </c>
      <c r="GC6" s="3">
        <v>31.445440000000001</v>
      </c>
      <c r="GD6" s="3">
        <v>19.693300000000001</v>
      </c>
      <c r="GE6" s="3">
        <v>20.338380000000001</v>
      </c>
      <c r="GF6" s="3">
        <v>34.698979999999999</v>
      </c>
      <c r="GG6" s="3">
        <v>21.482600000000001</v>
      </c>
      <c r="GH6" s="3">
        <v>14.150729999999999</v>
      </c>
      <c r="GI6" s="3">
        <v>16.962689999999998</v>
      </c>
      <c r="GJ6" s="3">
        <v>32.527659999999997</v>
      </c>
      <c r="GK6" s="3">
        <v>29.193349999999999</v>
      </c>
      <c r="GL6" s="3">
        <v>23.945989999999998</v>
      </c>
      <c r="GM6" s="3">
        <v>28.371400000000001</v>
      </c>
      <c r="GN6" s="3">
        <v>21.203220000000002</v>
      </c>
      <c r="GO6" s="3">
        <v>36.686239999999998</v>
      </c>
      <c r="GP6" s="3">
        <v>21.669779999999999</v>
      </c>
      <c r="GQ6" s="3">
        <v>20.916329999999999</v>
      </c>
      <c r="GR6" s="3">
        <v>21.445239999999998</v>
      </c>
      <c r="GS6" s="3">
        <v>21.078859999999999</v>
      </c>
      <c r="GT6" s="3">
        <v>0</v>
      </c>
      <c r="GU6" s="3">
        <v>0.33005079999999998</v>
      </c>
      <c r="GV6" s="3">
        <v>7.7578659999999994E-2</v>
      </c>
      <c r="GW6" s="3">
        <v>0.60096150000000004</v>
      </c>
      <c r="GX6" s="3">
        <v>13.781549999999999</v>
      </c>
      <c r="GY6" s="3">
        <v>0.51402700000000001</v>
      </c>
      <c r="GZ6" s="3">
        <v>4.2408759999999997E-2</v>
      </c>
      <c r="HA6" s="3">
        <v>0.2387456</v>
      </c>
      <c r="HB6" s="3">
        <v>0.2084927</v>
      </c>
      <c r="HC6" s="3">
        <v>0.33469460000000001</v>
      </c>
      <c r="HD6" s="3">
        <v>0.2278191</v>
      </c>
      <c r="HE6" s="3">
        <v>0.1134998</v>
      </c>
      <c r="HF6" s="3">
        <v>0.13986009999999999</v>
      </c>
      <c r="HG6" s="3">
        <v>10.554119999999999</v>
      </c>
      <c r="HH6" s="3">
        <v>0.39670290000000002</v>
      </c>
      <c r="HI6" s="3">
        <v>8.3041959999999998E-2</v>
      </c>
      <c r="HJ6" s="3">
        <v>2.3101509999999998</v>
      </c>
      <c r="HK6" s="3">
        <v>0.61543919999999996</v>
      </c>
    </row>
    <row r="7" spans="1:219" x14ac:dyDescent="0.2">
      <c r="A7" s="3">
        <v>7</v>
      </c>
      <c r="B7" s="4" t="s">
        <v>227</v>
      </c>
      <c r="C7" s="3">
        <v>10</v>
      </c>
      <c r="D7" s="3">
        <v>17.27983</v>
      </c>
      <c r="E7" s="3">
        <v>16.715610000000002</v>
      </c>
      <c r="F7" s="3">
        <v>3.3387509999999998</v>
      </c>
      <c r="G7" s="3">
        <v>3.6285780000000001</v>
      </c>
      <c r="H7" s="3">
        <v>88.849699999999999</v>
      </c>
      <c r="I7" s="3">
        <v>5.3895330000000001</v>
      </c>
      <c r="J7" s="3">
        <v>5.0531980000000001</v>
      </c>
      <c r="K7" s="3">
        <v>9.5276990000000001</v>
      </c>
      <c r="L7" s="3">
        <v>2.257908</v>
      </c>
      <c r="M7" s="3">
        <v>6.5303339999999999</v>
      </c>
      <c r="N7" s="3">
        <v>10.345280000000001</v>
      </c>
      <c r="O7" s="3">
        <v>0.68584730000000005</v>
      </c>
      <c r="P7" s="3">
        <v>5.7853469999999998</v>
      </c>
      <c r="Q7" s="3">
        <v>83.204149999999998</v>
      </c>
      <c r="R7" s="3">
        <v>2.291712</v>
      </c>
      <c r="S7" s="3">
        <v>1.8072550000000001</v>
      </c>
      <c r="T7" s="3">
        <v>10.08905</v>
      </c>
      <c r="U7" s="3">
        <v>7.1099899999999998</v>
      </c>
      <c r="V7" s="3">
        <v>7.0109680000000001</v>
      </c>
      <c r="W7" s="3">
        <v>6.2476779999999996</v>
      </c>
      <c r="X7" s="3">
        <v>1.0699160000000001</v>
      </c>
      <c r="Y7" s="3">
        <v>5.9008279999999997</v>
      </c>
      <c r="Z7" s="3">
        <v>44.547980000000003</v>
      </c>
      <c r="AA7" s="3">
        <v>2.635284</v>
      </c>
      <c r="AB7" s="3">
        <v>1.2326539999999999</v>
      </c>
      <c r="AC7" s="3">
        <v>6.0665009999999997</v>
      </c>
      <c r="AD7" s="3">
        <v>3.3372489999999999</v>
      </c>
      <c r="AE7" s="3">
        <v>1.157465</v>
      </c>
      <c r="AF7" s="3">
        <v>1.1032420000000001</v>
      </c>
      <c r="AG7" s="3">
        <v>1.200626</v>
      </c>
      <c r="AH7" s="3">
        <v>4.9104020000000004</v>
      </c>
      <c r="AI7" s="3">
        <v>36.180680000000002</v>
      </c>
      <c r="AJ7" s="3">
        <v>1.4910669999999999</v>
      </c>
      <c r="AK7" s="3">
        <v>0.47933510000000001</v>
      </c>
      <c r="AL7" s="3">
        <v>3.2247050000000002</v>
      </c>
      <c r="AM7" s="3">
        <v>3.2894450000000002</v>
      </c>
      <c r="AN7" s="3">
        <v>9.4532629999999997</v>
      </c>
      <c r="AO7" s="3">
        <v>35.05744</v>
      </c>
      <c r="AP7" s="3">
        <v>7.7550670000000004</v>
      </c>
      <c r="AQ7" s="3">
        <v>9.1700569999999999</v>
      </c>
      <c r="AR7" s="3">
        <v>87.088819999999998</v>
      </c>
      <c r="AS7" s="3">
        <v>6.264545</v>
      </c>
      <c r="AT7" s="3">
        <v>13.907679999999999</v>
      </c>
      <c r="AU7" s="3">
        <v>23.45983</v>
      </c>
      <c r="AV7" s="3">
        <v>19.705939999999998</v>
      </c>
      <c r="AW7" s="3">
        <v>14.492940000000001</v>
      </c>
      <c r="AX7" s="3">
        <v>19.190539999999999</v>
      </c>
      <c r="AY7" s="3">
        <v>10.19272</v>
      </c>
      <c r="AZ7" s="3">
        <v>7.4569080000000003</v>
      </c>
      <c r="BA7" s="3">
        <v>93.050830000000005</v>
      </c>
      <c r="BB7" s="3">
        <v>4.4645979999999996</v>
      </c>
      <c r="BC7" s="3">
        <v>11.2698</v>
      </c>
      <c r="BD7" s="3">
        <v>23.93356</v>
      </c>
      <c r="BE7" s="3">
        <v>10.60615</v>
      </c>
      <c r="BF7" s="3">
        <v>17.886939999999999</v>
      </c>
      <c r="BG7" s="3">
        <v>20.898029999999999</v>
      </c>
      <c r="BH7" s="3">
        <v>10.881640000000001</v>
      </c>
      <c r="BI7" s="3">
        <v>8.2405480000000004</v>
      </c>
      <c r="BJ7" s="3">
        <v>75.905529999999999</v>
      </c>
      <c r="BK7" s="3">
        <v>6.7890220000000001</v>
      </c>
      <c r="BL7" s="3">
        <v>8.5333109999999994</v>
      </c>
      <c r="BM7" s="3">
        <v>22.18845</v>
      </c>
      <c r="BN7" s="3">
        <v>15.014609999999999</v>
      </c>
      <c r="BO7" s="3">
        <v>20.015910000000002</v>
      </c>
      <c r="BP7" s="3">
        <v>19.030670000000001</v>
      </c>
      <c r="BQ7" s="3">
        <v>5.9249340000000004</v>
      </c>
      <c r="BR7" s="3">
        <v>9.6872950000000007</v>
      </c>
      <c r="BS7" s="3">
        <v>52.001669999999997</v>
      </c>
      <c r="BT7" s="3">
        <v>9.0871519999999997</v>
      </c>
      <c r="BU7" s="3">
        <v>10.260260000000001</v>
      </c>
      <c r="BV7" s="3">
        <v>23.226890000000001</v>
      </c>
      <c r="BW7" s="3">
        <v>17.026879999999998</v>
      </c>
      <c r="BX7" s="3">
        <v>10.726139999999999</v>
      </c>
      <c r="BY7" s="3">
        <v>17.347370000000002</v>
      </c>
      <c r="BZ7" s="3">
        <v>7.2895260000000004</v>
      </c>
      <c r="CA7" s="3">
        <v>6.2639310000000004</v>
      </c>
      <c r="CB7" s="3">
        <v>97.879909999999995</v>
      </c>
      <c r="CC7" s="3">
        <v>7.5510140000000003</v>
      </c>
      <c r="CD7" s="3">
        <v>6.4528249999999998</v>
      </c>
      <c r="CE7" s="3">
        <v>17.447690000000001</v>
      </c>
      <c r="CF7" s="3">
        <v>17.871300000000002</v>
      </c>
      <c r="CG7" s="3">
        <v>6.0270979999999996</v>
      </c>
      <c r="CH7" s="3">
        <v>24.09835</v>
      </c>
      <c r="CI7" s="3">
        <v>9.8389000000000006</v>
      </c>
      <c r="CJ7" s="3">
        <v>8.1917880000000007</v>
      </c>
      <c r="CK7" s="3">
        <v>96.882300000000001</v>
      </c>
      <c r="CL7" s="3">
        <v>6.9075749999999996</v>
      </c>
      <c r="CM7" s="3">
        <v>7.1422230000000004</v>
      </c>
      <c r="CN7" s="3">
        <v>19.43441</v>
      </c>
      <c r="CO7" s="3">
        <v>15.84694</v>
      </c>
      <c r="CP7" s="3">
        <v>10.520239999999999</v>
      </c>
      <c r="CQ7" s="3">
        <v>15.888809999999999</v>
      </c>
      <c r="CR7" s="3">
        <v>2.4248799999999999</v>
      </c>
      <c r="CS7" s="3">
        <v>4.5694249999999998</v>
      </c>
      <c r="CT7" s="3">
        <v>91.979420000000005</v>
      </c>
      <c r="CU7" s="3">
        <v>8.3851189999999995</v>
      </c>
      <c r="CV7" s="3">
        <v>7.2340070000000001</v>
      </c>
      <c r="CW7" s="3">
        <v>15.06781</v>
      </c>
      <c r="CX7" s="3">
        <v>12.9413</v>
      </c>
      <c r="CY7" s="3">
        <v>8.8061349999999994</v>
      </c>
      <c r="CZ7" s="3">
        <v>19.990300000000001</v>
      </c>
      <c r="DA7" s="3">
        <v>6.7470230000000004</v>
      </c>
      <c r="DB7" s="3">
        <v>9.0700789999999998</v>
      </c>
      <c r="DC7" s="3">
        <v>73.142679999999999</v>
      </c>
      <c r="DD7" s="3">
        <v>5.498456</v>
      </c>
      <c r="DE7" s="3">
        <v>12.38903</v>
      </c>
      <c r="DF7" s="3">
        <v>22.43075</v>
      </c>
      <c r="DG7" s="3">
        <v>6.8261710000000004</v>
      </c>
      <c r="DH7" s="3">
        <v>12.137919999999999</v>
      </c>
      <c r="DI7" s="3">
        <v>15.41371</v>
      </c>
      <c r="DJ7" s="3">
        <v>10.179740000000001</v>
      </c>
      <c r="DK7" s="3">
        <v>13.1614</v>
      </c>
      <c r="DL7" s="3">
        <v>65.593720000000005</v>
      </c>
      <c r="DM7" s="3">
        <v>16.242830000000001</v>
      </c>
      <c r="DN7" s="3">
        <v>9.4676019999999994</v>
      </c>
      <c r="DO7" s="3">
        <v>22.87444</v>
      </c>
      <c r="DP7" s="3">
        <v>14.9033</v>
      </c>
      <c r="DQ7" s="3">
        <v>13.006919999999999</v>
      </c>
      <c r="DR7" s="3">
        <v>12.7875</v>
      </c>
      <c r="DS7" s="3">
        <v>5.1810390000000002</v>
      </c>
      <c r="DT7" s="3">
        <v>9.9711800000000004</v>
      </c>
      <c r="DU7" s="3">
        <v>53.496429999999997</v>
      </c>
      <c r="DV7" s="3">
        <v>13.699260000000001</v>
      </c>
      <c r="DW7" s="3">
        <v>9.4796209999999999</v>
      </c>
      <c r="DX7" s="3">
        <v>14.80578</v>
      </c>
      <c r="DY7" s="3">
        <v>16.567620000000002</v>
      </c>
      <c r="DZ7" s="3">
        <v>9.1576299999999993</v>
      </c>
      <c r="EA7" s="3">
        <v>9.5193670000000008</v>
      </c>
      <c r="EB7" s="3">
        <v>5.7512020000000001</v>
      </c>
      <c r="EC7" s="3">
        <v>14.81418</v>
      </c>
      <c r="ED7" s="3">
        <v>50.004440000000002</v>
      </c>
      <c r="EE7" s="3">
        <v>13.731629999999999</v>
      </c>
      <c r="EF7" s="3">
        <v>12.45035</v>
      </c>
      <c r="EG7" s="3">
        <v>8.0955689999999993</v>
      </c>
      <c r="EH7" s="3">
        <v>12.933920000000001</v>
      </c>
      <c r="EI7" s="3">
        <v>19.351299999999998</v>
      </c>
      <c r="EJ7" s="3">
        <v>12.016500000000001</v>
      </c>
      <c r="EK7" s="3">
        <v>4.04488</v>
      </c>
      <c r="EL7" s="3">
        <v>8.2434840000000005</v>
      </c>
      <c r="EM7" s="3">
        <v>35.234780000000001</v>
      </c>
      <c r="EN7" s="3">
        <v>11.68351</v>
      </c>
      <c r="EO7" s="3">
        <v>18.93712</v>
      </c>
      <c r="EP7" s="3">
        <v>11.284280000000001</v>
      </c>
      <c r="EQ7" s="3">
        <v>19.987369999999999</v>
      </c>
      <c r="ER7" s="3">
        <v>22.123709999999999</v>
      </c>
      <c r="ES7" s="3">
        <v>26.08494</v>
      </c>
      <c r="ET7" s="3">
        <v>22.311109999999999</v>
      </c>
      <c r="EU7" s="3">
        <v>21.204519999999999</v>
      </c>
      <c r="EV7" s="3">
        <v>68.644419999999997</v>
      </c>
      <c r="EW7" s="3">
        <v>18.16508</v>
      </c>
      <c r="EX7" s="3">
        <v>16.170780000000001</v>
      </c>
      <c r="EY7" s="3">
        <v>22.05857</v>
      </c>
      <c r="EZ7" s="3">
        <v>26.579509999999999</v>
      </c>
      <c r="FA7" s="3">
        <v>21.52617</v>
      </c>
      <c r="FB7" s="3">
        <v>25.665019999999998</v>
      </c>
      <c r="FC7" s="3">
        <v>19.780850000000001</v>
      </c>
      <c r="FD7" s="3">
        <v>19.71133</v>
      </c>
      <c r="FE7" s="3">
        <v>78.554339999999996</v>
      </c>
      <c r="FF7" s="3">
        <v>23.399460000000001</v>
      </c>
      <c r="FG7" s="3">
        <v>14.466240000000001</v>
      </c>
      <c r="FH7" s="3">
        <v>21.08794</v>
      </c>
      <c r="FI7" s="3">
        <v>21.358509999999999</v>
      </c>
      <c r="FJ7" s="3">
        <v>18.235019999999999</v>
      </c>
      <c r="FK7" s="3">
        <v>22.94068</v>
      </c>
      <c r="FL7" s="3">
        <v>13.326589999999999</v>
      </c>
      <c r="FM7" s="3">
        <v>23.097480000000001</v>
      </c>
      <c r="FN7" s="3">
        <v>72.964370000000002</v>
      </c>
      <c r="FO7" s="3">
        <v>26.022919999999999</v>
      </c>
      <c r="FP7" s="3">
        <v>19.282399999999999</v>
      </c>
      <c r="FQ7" s="3">
        <v>23.450060000000001</v>
      </c>
      <c r="FR7" s="3">
        <v>19.459409999999998</v>
      </c>
      <c r="FS7" s="3">
        <v>31.92916</v>
      </c>
      <c r="FT7" s="3">
        <v>25.88383</v>
      </c>
      <c r="FU7" s="3">
        <v>17.115320000000001</v>
      </c>
      <c r="FV7" s="3">
        <v>30.82564</v>
      </c>
      <c r="FW7" s="3">
        <v>69.235820000000004</v>
      </c>
      <c r="FX7" s="3">
        <v>28.800750000000001</v>
      </c>
      <c r="FY7" s="3">
        <v>26.671500000000002</v>
      </c>
      <c r="FZ7" s="3">
        <v>25.062619999999999</v>
      </c>
      <c r="GA7" s="3">
        <v>30.93196</v>
      </c>
      <c r="GB7" s="3">
        <v>25.64179</v>
      </c>
      <c r="GC7" s="3">
        <v>32.643000000000001</v>
      </c>
      <c r="GD7" s="3">
        <v>21.913239999999998</v>
      </c>
      <c r="GE7" s="3">
        <v>22.70016</v>
      </c>
      <c r="GF7" s="3">
        <v>36.64302</v>
      </c>
      <c r="GG7" s="3">
        <v>25.136109999999999</v>
      </c>
      <c r="GH7" s="3">
        <v>15.821199999999999</v>
      </c>
      <c r="GI7" s="3">
        <v>19.653559999999999</v>
      </c>
      <c r="GJ7" s="3">
        <v>37.398389999999999</v>
      </c>
      <c r="GK7" s="3">
        <v>33.6785</v>
      </c>
      <c r="GL7" s="3">
        <v>25.817990000000002</v>
      </c>
      <c r="GM7" s="3">
        <v>31.698129999999999</v>
      </c>
      <c r="GN7" s="3">
        <v>23.503599999999999</v>
      </c>
      <c r="GO7" s="3">
        <v>42.746319999999997</v>
      </c>
      <c r="GP7" s="3">
        <v>25.20289</v>
      </c>
      <c r="GQ7" s="3">
        <v>22.3096</v>
      </c>
      <c r="GR7" s="3">
        <v>22.701530000000002</v>
      </c>
      <c r="GS7" s="3">
        <v>22.983560000000001</v>
      </c>
      <c r="GT7" s="3">
        <v>0.17899090000000001</v>
      </c>
      <c r="GU7" s="3">
        <v>0.37594240000000001</v>
      </c>
      <c r="GV7" s="3">
        <v>0.1535184</v>
      </c>
      <c r="GW7" s="3">
        <v>0.72538789999999997</v>
      </c>
      <c r="GX7" s="3">
        <v>10.87392</v>
      </c>
      <c r="GY7" s="3">
        <v>0.37225469999999999</v>
      </c>
      <c r="GZ7" s="3">
        <v>7.1500759999999997E-2</v>
      </c>
      <c r="HA7" s="3">
        <v>0.51156849999999998</v>
      </c>
      <c r="HB7" s="3">
        <v>0.2957687</v>
      </c>
      <c r="HC7" s="3">
        <v>0.27992509999999998</v>
      </c>
      <c r="HD7" s="3">
        <v>2.7179849999999998E-2</v>
      </c>
      <c r="HE7" s="3">
        <v>2.9092E-2</v>
      </c>
      <c r="HF7" s="3">
        <v>0.36351339999999999</v>
      </c>
      <c r="HG7" s="3">
        <v>11.36835</v>
      </c>
      <c r="HH7" s="3">
        <v>0.35723060000000001</v>
      </c>
      <c r="HI7" s="3">
        <v>0.1141827</v>
      </c>
      <c r="HJ7" s="3">
        <v>1.886336</v>
      </c>
      <c r="HK7" s="3">
        <v>0.30908540000000001</v>
      </c>
    </row>
    <row r="8" spans="1:219" x14ac:dyDescent="0.2">
      <c r="A8" s="3">
        <v>7</v>
      </c>
      <c r="B8" s="4" t="s">
        <v>227</v>
      </c>
      <c r="C8" s="3">
        <v>12</v>
      </c>
      <c r="D8" s="3">
        <v>16.674160000000001</v>
      </c>
      <c r="E8" s="3">
        <v>17.329409999999999</v>
      </c>
      <c r="F8" s="3">
        <v>2.7359460000000002</v>
      </c>
      <c r="G8" s="3">
        <v>3.8875380000000002</v>
      </c>
      <c r="H8" s="3">
        <v>88.736130000000003</v>
      </c>
      <c r="I8" s="3">
        <v>5.6773100000000003</v>
      </c>
      <c r="J8" s="3">
        <v>5.3686350000000003</v>
      </c>
      <c r="K8" s="3">
        <v>11.1839</v>
      </c>
      <c r="L8" s="3">
        <v>2.4215330000000002</v>
      </c>
      <c r="M8" s="3">
        <v>6.7849909999999998</v>
      </c>
      <c r="N8" s="3">
        <v>10.538679999999999</v>
      </c>
      <c r="O8" s="3">
        <v>0.76513330000000002</v>
      </c>
      <c r="P8" s="3">
        <v>5.7843229999999997</v>
      </c>
      <c r="Q8" s="3">
        <v>84.304590000000005</v>
      </c>
      <c r="R8" s="3">
        <v>2.0662829999999999</v>
      </c>
      <c r="S8" s="3">
        <v>1.9306570000000001</v>
      </c>
      <c r="T8" s="3">
        <v>10.22898</v>
      </c>
      <c r="U8" s="3">
        <v>6.1821859999999997</v>
      </c>
      <c r="V8" s="3">
        <v>6.390269</v>
      </c>
      <c r="W8" s="3">
        <v>5.8152590000000002</v>
      </c>
      <c r="X8" s="3">
        <v>0.87262340000000005</v>
      </c>
      <c r="Y8" s="3">
        <v>6.39703</v>
      </c>
      <c r="Z8" s="3">
        <v>44.119720000000001</v>
      </c>
      <c r="AA8" s="3">
        <v>2.459435</v>
      </c>
      <c r="AB8" s="3">
        <v>0.95901170000000002</v>
      </c>
      <c r="AC8" s="3">
        <v>4.7148159999999999</v>
      </c>
      <c r="AD8" s="3">
        <v>3.6448330000000002</v>
      </c>
      <c r="AE8" s="3">
        <v>1.7897730000000001</v>
      </c>
      <c r="AF8" s="3">
        <v>1.150568</v>
      </c>
      <c r="AG8" s="3">
        <v>1.7374620000000001</v>
      </c>
      <c r="AH8" s="3">
        <v>4.199287</v>
      </c>
      <c r="AI8" s="3">
        <v>36.29186</v>
      </c>
      <c r="AJ8" s="3">
        <v>2.1629149999999999</v>
      </c>
      <c r="AK8" s="3">
        <v>0.70531029999999995</v>
      </c>
      <c r="AL8" s="3">
        <v>3.5425309999999999</v>
      </c>
      <c r="AM8" s="3">
        <v>2.915483</v>
      </c>
      <c r="AN8" s="3">
        <v>11.919729999999999</v>
      </c>
      <c r="AO8" s="3">
        <v>35.061599999999999</v>
      </c>
      <c r="AP8" s="3">
        <v>7.6190990000000003</v>
      </c>
      <c r="AQ8" s="3">
        <v>9.7060739999999992</v>
      </c>
      <c r="AR8" s="3">
        <v>88.433880000000002</v>
      </c>
      <c r="AS8" s="3">
        <v>6.851235</v>
      </c>
      <c r="AT8" s="3">
        <v>13.26623</v>
      </c>
      <c r="AU8" s="3">
        <v>25.68543</v>
      </c>
      <c r="AV8" s="3">
        <v>20.840800000000002</v>
      </c>
      <c r="AW8" s="3">
        <v>14.81015</v>
      </c>
      <c r="AX8" s="3">
        <v>20.018910000000002</v>
      </c>
      <c r="AY8" s="3">
        <v>10.063029999999999</v>
      </c>
      <c r="AZ8" s="3">
        <v>8.2855500000000006</v>
      </c>
      <c r="BA8" s="3">
        <v>93.287540000000007</v>
      </c>
      <c r="BB8" s="3">
        <v>4.1856980000000004</v>
      </c>
      <c r="BC8" s="3">
        <v>11.045059999999999</v>
      </c>
      <c r="BD8" s="3">
        <v>24.728619999999999</v>
      </c>
      <c r="BE8" s="3">
        <v>11.796670000000001</v>
      </c>
      <c r="BF8" s="3">
        <v>17.81823</v>
      </c>
      <c r="BG8" s="3">
        <v>25.062830000000002</v>
      </c>
      <c r="BH8" s="3">
        <v>10.1374</v>
      </c>
      <c r="BI8" s="3">
        <v>8.6353390000000001</v>
      </c>
      <c r="BJ8" s="3">
        <v>77.296629999999993</v>
      </c>
      <c r="BK8" s="3">
        <v>7.9935390000000002</v>
      </c>
      <c r="BL8" s="3">
        <v>7.8387909999999996</v>
      </c>
      <c r="BM8" s="3">
        <v>23.363679999999999</v>
      </c>
      <c r="BN8" s="3">
        <v>14.496969999999999</v>
      </c>
      <c r="BO8" s="3">
        <v>20.270430000000001</v>
      </c>
      <c r="BP8" s="3">
        <v>19.72889</v>
      </c>
      <c r="BQ8" s="3">
        <v>6.6626139999999996</v>
      </c>
      <c r="BR8" s="3">
        <v>9.8795339999999996</v>
      </c>
      <c r="BS8" s="3">
        <v>54.683050000000001</v>
      </c>
      <c r="BT8" s="3">
        <v>11.468730000000001</v>
      </c>
      <c r="BU8" s="3">
        <v>10.01338</v>
      </c>
      <c r="BV8" s="3">
        <v>25.939820000000001</v>
      </c>
      <c r="BW8" s="3">
        <v>18.347629999999999</v>
      </c>
      <c r="BX8" s="3">
        <v>10.650399999999999</v>
      </c>
      <c r="BY8" s="3">
        <v>18.58221</v>
      </c>
      <c r="BZ8" s="3">
        <v>6.4539850000000003</v>
      </c>
      <c r="CA8" s="3">
        <v>6.8455659999999998</v>
      </c>
      <c r="CB8" s="3">
        <v>97.950450000000004</v>
      </c>
      <c r="CC8" s="3">
        <v>8.5236830000000001</v>
      </c>
      <c r="CD8" s="3">
        <v>5.8036490000000001</v>
      </c>
      <c r="CE8" s="3">
        <v>18.563220000000001</v>
      </c>
      <c r="CF8" s="3">
        <v>17.30339</v>
      </c>
      <c r="CG8" s="3">
        <v>6.2135319999999998</v>
      </c>
      <c r="CH8" s="3">
        <v>25.117799999999999</v>
      </c>
      <c r="CI8" s="3">
        <v>9.7694489999999998</v>
      </c>
      <c r="CJ8" s="3">
        <v>6.9700620000000004</v>
      </c>
      <c r="CK8" s="3">
        <v>97.220749999999995</v>
      </c>
      <c r="CL8" s="3">
        <v>7.0421769999999997</v>
      </c>
      <c r="CM8" s="3">
        <v>6.3813230000000001</v>
      </c>
      <c r="CN8" s="3">
        <v>21.25075</v>
      </c>
      <c r="CO8" s="3">
        <v>15.7484</v>
      </c>
      <c r="CP8" s="3">
        <v>11.686719999999999</v>
      </c>
      <c r="CQ8" s="3">
        <v>16.186699999999998</v>
      </c>
      <c r="CR8" s="3">
        <v>2.1124480000000001</v>
      </c>
      <c r="CS8" s="3">
        <v>4.0131249999999996</v>
      </c>
      <c r="CT8" s="3">
        <v>91.866039999999998</v>
      </c>
      <c r="CU8" s="3">
        <v>8.2327619999999992</v>
      </c>
      <c r="CV8" s="3">
        <v>7.7814259999999997</v>
      </c>
      <c r="CW8" s="3">
        <v>15.56893</v>
      </c>
      <c r="CX8" s="3">
        <v>14.05922</v>
      </c>
      <c r="CY8" s="3">
        <v>8.465363</v>
      </c>
      <c r="CZ8" s="3">
        <v>20.223790000000001</v>
      </c>
      <c r="DA8" s="3">
        <v>6.4714679999999998</v>
      </c>
      <c r="DB8" s="3">
        <v>9.8939419999999991</v>
      </c>
      <c r="DC8" s="3">
        <v>74.022869999999998</v>
      </c>
      <c r="DD8" s="3">
        <v>5.7873970000000003</v>
      </c>
      <c r="DE8" s="3">
        <v>12.287409999999999</v>
      </c>
      <c r="DF8" s="3">
        <v>23.028230000000001</v>
      </c>
      <c r="DG8" s="3">
        <v>8.6678449999999998</v>
      </c>
      <c r="DH8" s="3">
        <v>12.61548</v>
      </c>
      <c r="DI8" s="3">
        <v>16.069849999999999</v>
      </c>
      <c r="DJ8" s="3">
        <v>10.08625</v>
      </c>
      <c r="DK8" s="3">
        <v>13.4108</v>
      </c>
      <c r="DL8" s="3">
        <v>66.341440000000006</v>
      </c>
      <c r="DM8" s="3">
        <v>16.570219999999999</v>
      </c>
      <c r="DN8" s="3">
        <v>9.997064</v>
      </c>
      <c r="DO8" s="3">
        <v>23.641079999999999</v>
      </c>
      <c r="DP8" s="3">
        <v>15.535679999999999</v>
      </c>
      <c r="DQ8" s="3">
        <v>13.655889999999999</v>
      </c>
      <c r="DR8" s="3">
        <v>12.771929999999999</v>
      </c>
      <c r="DS8" s="3">
        <v>5.646579</v>
      </c>
      <c r="DT8" s="3">
        <v>11.160259999999999</v>
      </c>
      <c r="DU8" s="3">
        <v>54.747390000000003</v>
      </c>
      <c r="DV8" s="3">
        <v>13.74877</v>
      </c>
      <c r="DW8" s="3">
        <v>9.7480740000000008</v>
      </c>
      <c r="DX8" s="3">
        <v>15.015090000000001</v>
      </c>
      <c r="DY8" s="3">
        <v>16.80903</v>
      </c>
      <c r="DZ8" s="3">
        <v>9.6767109999999992</v>
      </c>
      <c r="EA8" s="3">
        <v>10.14129</v>
      </c>
      <c r="EB8" s="3">
        <v>5.8830039999999997</v>
      </c>
      <c r="EC8" s="3">
        <v>15.51689</v>
      </c>
      <c r="ED8" s="3">
        <v>53.029470000000003</v>
      </c>
      <c r="EE8" s="3">
        <v>14.385109999999999</v>
      </c>
      <c r="EF8" s="3">
        <v>13.33841</v>
      </c>
      <c r="EG8" s="3">
        <v>8.2684110000000004</v>
      </c>
      <c r="EH8" s="3">
        <v>13.072139999999999</v>
      </c>
      <c r="EI8" s="3">
        <v>21.273489999999999</v>
      </c>
      <c r="EJ8" s="3">
        <v>12.272180000000001</v>
      </c>
      <c r="EK8" s="3">
        <v>4.5347330000000001</v>
      </c>
      <c r="EL8" s="3">
        <v>9.2950970000000002</v>
      </c>
      <c r="EM8" s="3">
        <v>36.040550000000003</v>
      </c>
      <c r="EN8" s="3">
        <v>13.731009999999999</v>
      </c>
      <c r="EO8" s="3">
        <v>19.655809999999999</v>
      </c>
      <c r="EP8" s="3">
        <v>11.19666</v>
      </c>
      <c r="EQ8" s="3">
        <v>20.22823</v>
      </c>
      <c r="ER8" s="3">
        <v>23.59225</v>
      </c>
      <c r="ES8" s="3">
        <v>27.444749999999999</v>
      </c>
      <c r="ET8" s="3">
        <v>22.5489</v>
      </c>
      <c r="EU8" s="3">
        <v>21.136299999999999</v>
      </c>
      <c r="EV8" s="3">
        <v>71.972399999999993</v>
      </c>
      <c r="EW8" s="3">
        <v>19.396719999999998</v>
      </c>
      <c r="EX8" s="3">
        <v>17.409379999999999</v>
      </c>
      <c r="EY8" s="3">
        <v>24.549689999999998</v>
      </c>
      <c r="EZ8" s="3">
        <v>27.601140000000001</v>
      </c>
      <c r="FA8" s="3">
        <v>22.428560000000001</v>
      </c>
      <c r="FB8" s="3">
        <v>27.548829999999999</v>
      </c>
      <c r="FC8" s="3">
        <v>22.02298</v>
      </c>
      <c r="FD8" s="3">
        <v>21.696280000000002</v>
      </c>
      <c r="FE8" s="3">
        <v>81.101600000000005</v>
      </c>
      <c r="FF8" s="3">
        <v>23.876270000000002</v>
      </c>
      <c r="FG8" s="3">
        <v>15.421900000000001</v>
      </c>
      <c r="FH8" s="3">
        <v>23.356300000000001</v>
      </c>
      <c r="FI8" s="3">
        <v>23.356439999999999</v>
      </c>
      <c r="FJ8" s="3">
        <v>19.470610000000001</v>
      </c>
      <c r="FK8" s="3">
        <v>24.42867</v>
      </c>
      <c r="FL8" s="3">
        <v>14.38114</v>
      </c>
      <c r="FM8" s="3">
        <v>23.828119999999998</v>
      </c>
      <c r="FN8" s="3">
        <v>75.704009999999997</v>
      </c>
      <c r="FO8" s="3">
        <v>24.13871</v>
      </c>
      <c r="FP8" s="3">
        <v>21.169280000000001</v>
      </c>
      <c r="FQ8" s="3">
        <v>25.69492</v>
      </c>
      <c r="FR8" s="3">
        <v>21.04458</v>
      </c>
      <c r="FS8" s="3">
        <v>33.922029999999999</v>
      </c>
      <c r="FT8" s="3">
        <v>26.555949999999999</v>
      </c>
      <c r="FU8" s="3">
        <v>18.520949999999999</v>
      </c>
      <c r="FV8" s="3">
        <v>29.951920000000001</v>
      </c>
      <c r="FW8" s="3">
        <v>71.119709999999998</v>
      </c>
      <c r="FX8" s="3">
        <v>31.754390000000001</v>
      </c>
      <c r="FY8" s="3">
        <v>29.745550000000001</v>
      </c>
      <c r="FZ8" s="3">
        <v>26.23921</v>
      </c>
      <c r="GA8" s="3">
        <v>32.175750000000001</v>
      </c>
      <c r="GB8" s="3">
        <v>27.906189999999999</v>
      </c>
      <c r="GC8" s="3">
        <v>36.133560000000003</v>
      </c>
      <c r="GD8" s="3">
        <v>24.48986</v>
      </c>
      <c r="GE8" s="3">
        <v>23.993870000000001</v>
      </c>
      <c r="GF8" s="3">
        <v>42.166739999999997</v>
      </c>
      <c r="GG8" s="3">
        <v>27.230180000000001</v>
      </c>
      <c r="GH8" s="3">
        <v>16.270759999999999</v>
      </c>
      <c r="GI8" s="3">
        <v>21.347650000000002</v>
      </c>
      <c r="GJ8" s="3">
        <v>40.05292</v>
      </c>
      <c r="GK8" s="3">
        <v>37.79665</v>
      </c>
      <c r="GL8" s="3">
        <v>29.20919</v>
      </c>
      <c r="GM8" s="3">
        <v>34.830710000000003</v>
      </c>
      <c r="GN8" s="3">
        <v>26.309149999999999</v>
      </c>
      <c r="GO8" s="3">
        <v>47.107869999999998</v>
      </c>
      <c r="GP8" s="3">
        <v>26.341850000000001</v>
      </c>
      <c r="GQ8" s="3">
        <v>24.402380000000001</v>
      </c>
      <c r="GR8" s="3">
        <v>25.485890000000001</v>
      </c>
      <c r="GS8" s="3">
        <v>24.954039999999999</v>
      </c>
      <c r="GT8" s="3">
        <v>5.5520649999999998E-2</v>
      </c>
      <c r="GU8" s="3">
        <v>0.36071350000000002</v>
      </c>
      <c r="GV8" s="3">
        <v>0</v>
      </c>
      <c r="GW8" s="3">
        <v>0.3542941</v>
      </c>
      <c r="GX8" s="3">
        <v>18.66948</v>
      </c>
      <c r="GY8" s="3">
        <v>0.35026499999999999</v>
      </c>
      <c r="GZ8" s="3">
        <v>4.1520979999999999E-2</v>
      </c>
      <c r="HA8" s="3">
        <v>0.2422967</v>
      </c>
      <c r="HB8" s="3">
        <v>0.1044171</v>
      </c>
      <c r="HC8" s="3">
        <v>0.24113580000000001</v>
      </c>
      <c r="HD8" s="3">
        <v>0.23833579999999999</v>
      </c>
      <c r="HE8" s="3">
        <v>6.4261910000000005E-2</v>
      </c>
      <c r="HF8" s="3">
        <v>1.737325</v>
      </c>
      <c r="HG8" s="3">
        <v>8.2798169999999995</v>
      </c>
      <c r="HH8" s="3">
        <v>0.3163243</v>
      </c>
      <c r="HI8" s="3">
        <v>0.1227874</v>
      </c>
      <c r="HJ8" s="3">
        <v>0.8290537</v>
      </c>
      <c r="HK8" s="3">
        <v>1.1278950000000001</v>
      </c>
    </row>
    <row r="9" spans="1:219" x14ac:dyDescent="0.2">
      <c r="A9" s="3">
        <v>7</v>
      </c>
      <c r="B9" s="4" t="s">
        <v>227</v>
      </c>
      <c r="C9" s="3">
        <v>14</v>
      </c>
      <c r="D9" s="3">
        <v>17.29806</v>
      </c>
      <c r="E9" s="3">
        <v>16.886949999999999</v>
      </c>
      <c r="F9" s="3">
        <v>3.1946569999999999</v>
      </c>
      <c r="G9" s="3">
        <v>3.8419189999999999</v>
      </c>
      <c r="H9" s="3">
        <v>87.740170000000006</v>
      </c>
      <c r="I9" s="3">
        <v>5.299525</v>
      </c>
      <c r="J9" s="3">
        <v>5.1233329999999997</v>
      </c>
      <c r="K9" s="3">
        <v>11.60819</v>
      </c>
      <c r="L9" s="3">
        <v>2.492146</v>
      </c>
      <c r="M9" s="3">
        <v>5.6283459999999996</v>
      </c>
      <c r="N9" s="3">
        <v>8.6203140000000005</v>
      </c>
      <c r="O9" s="3">
        <v>0.75400180000000006</v>
      </c>
      <c r="P9" s="3">
        <v>5.9420070000000003</v>
      </c>
      <c r="Q9" s="3">
        <v>82.789209999999997</v>
      </c>
      <c r="R9" s="3">
        <v>1.776661</v>
      </c>
      <c r="S9" s="3">
        <v>1.404884</v>
      </c>
      <c r="T9" s="3">
        <v>10.56204</v>
      </c>
      <c r="U9" s="3">
        <v>6.2388000000000003</v>
      </c>
      <c r="V9" s="3">
        <v>5.420058</v>
      </c>
      <c r="W9" s="3">
        <v>5.9398210000000002</v>
      </c>
      <c r="X9" s="3">
        <v>0.85158979999999995</v>
      </c>
      <c r="Y9" s="3">
        <v>6.4431950000000002</v>
      </c>
      <c r="Z9" s="3">
        <v>44.27843</v>
      </c>
      <c r="AA9" s="3">
        <v>2.486478</v>
      </c>
      <c r="AB9" s="3">
        <v>0.91940279999999996</v>
      </c>
      <c r="AC9" s="3">
        <v>5.7716209999999997</v>
      </c>
      <c r="AD9" s="3">
        <v>3.3046060000000002</v>
      </c>
      <c r="AE9" s="3">
        <v>1.7347300000000001</v>
      </c>
      <c r="AF9" s="3">
        <v>0.9818209</v>
      </c>
      <c r="AG9" s="3">
        <v>1.2935700000000001</v>
      </c>
      <c r="AH9" s="3">
        <v>5.1781030000000001</v>
      </c>
      <c r="AI9" s="3">
        <v>38.003990000000002</v>
      </c>
      <c r="AJ9" s="3">
        <v>1.55772</v>
      </c>
      <c r="AK9" s="3">
        <v>0.86565769999999997</v>
      </c>
      <c r="AL9" s="3">
        <v>2.3006579999999999</v>
      </c>
      <c r="AM9" s="3">
        <v>3.5907450000000001</v>
      </c>
      <c r="AN9" s="3">
        <v>10.645149999999999</v>
      </c>
      <c r="AO9" s="3">
        <v>33.261380000000003</v>
      </c>
      <c r="AP9" s="3">
        <v>7.3696989999999998</v>
      </c>
      <c r="AQ9" s="3">
        <v>9.9299330000000001</v>
      </c>
      <c r="AR9" s="3">
        <v>89.855289999999997</v>
      </c>
      <c r="AS9" s="3">
        <v>6.9377589999999998</v>
      </c>
      <c r="AT9" s="3">
        <v>12.267950000000001</v>
      </c>
      <c r="AU9" s="3">
        <v>26.588509999999999</v>
      </c>
      <c r="AV9" s="3">
        <v>20.751750000000001</v>
      </c>
      <c r="AW9" s="3">
        <v>15.24681</v>
      </c>
      <c r="AX9" s="3">
        <v>19.191980000000001</v>
      </c>
      <c r="AY9" s="3">
        <v>9.7447970000000002</v>
      </c>
      <c r="AZ9" s="3">
        <v>8.038475</v>
      </c>
      <c r="BA9" s="3">
        <v>92.892529999999994</v>
      </c>
      <c r="BB9" s="3">
        <v>4.4372809999999996</v>
      </c>
      <c r="BC9" s="3">
        <v>9.9023439999999994</v>
      </c>
      <c r="BD9" s="3">
        <v>25.743690000000001</v>
      </c>
      <c r="BE9" s="3">
        <v>11.439030000000001</v>
      </c>
      <c r="BF9" s="3">
        <v>18.190560000000001</v>
      </c>
      <c r="BG9" s="3">
        <v>24.93976</v>
      </c>
      <c r="BH9" s="3">
        <v>10.281969999999999</v>
      </c>
      <c r="BI9" s="3">
        <v>9.551736</v>
      </c>
      <c r="BJ9" s="3">
        <v>75.976960000000005</v>
      </c>
      <c r="BK9" s="3">
        <v>7.8478750000000002</v>
      </c>
      <c r="BL9" s="3">
        <v>8.971603</v>
      </c>
      <c r="BM9" s="3">
        <v>23.7836</v>
      </c>
      <c r="BN9" s="3">
        <v>16.24699</v>
      </c>
      <c r="BO9" s="3">
        <v>22.550329999999999</v>
      </c>
      <c r="BP9" s="3">
        <v>21.24269</v>
      </c>
      <c r="BQ9" s="3">
        <v>6.8874300000000002</v>
      </c>
      <c r="BR9" s="3">
        <v>9.251735</v>
      </c>
      <c r="BS9" s="3">
        <v>56.769069999999999</v>
      </c>
      <c r="BT9" s="3">
        <v>11.20431</v>
      </c>
      <c r="BU9" s="3">
        <v>10.80071</v>
      </c>
      <c r="BV9" s="3">
        <v>27.913170000000001</v>
      </c>
      <c r="BW9" s="3">
        <v>19.239239999999999</v>
      </c>
      <c r="BX9" s="3">
        <v>11.30012</v>
      </c>
      <c r="BY9" s="3">
        <v>18.5975</v>
      </c>
      <c r="BZ9" s="3">
        <v>7.5331210000000004</v>
      </c>
      <c r="CA9" s="3">
        <v>7.1754119999999997</v>
      </c>
      <c r="CB9" s="3">
        <v>98.037989999999994</v>
      </c>
      <c r="CC9" s="3">
        <v>9.7889119999999998</v>
      </c>
      <c r="CD9" s="3">
        <v>6.1420320000000004</v>
      </c>
      <c r="CE9" s="3">
        <v>18.44624</v>
      </c>
      <c r="CF9" s="3">
        <v>17.55545</v>
      </c>
      <c r="CG9" s="3">
        <v>6.9070960000000001</v>
      </c>
      <c r="CH9" s="3">
        <v>25.708860000000001</v>
      </c>
      <c r="CI9" s="3">
        <v>10.941050000000001</v>
      </c>
      <c r="CJ9" s="3">
        <v>7.4474150000000003</v>
      </c>
      <c r="CK9" s="3">
        <v>97.805250000000001</v>
      </c>
      <c r="CL9" s="3">
        <v>7.4893470000000004</v>
      </c>
      <c r="CM9" s="3">
        <v>7.0871110000000002</v>
      </c>
      <c r="CN9" s="3">
        <v>22.889189999999999</v>
      </c>
      <c r="CO9" s="3">
        <v>16.567900000000002</v>
      </c>
      <c r="CP9" s="3">
        <v>12.729179999999999</v>
      </c>
      <c r="CQ9" s="3">
        <v>17.011990000000001</v>
      </c>
      <c r="CR9" s="3">
        <v>2.1972649999999998</v>
      </c>
      <c r="CS9" s="3">
        <v>4.3102600000000004</v>
      </c>
      <c r="CT9" s="3">
        <v>91.920270000000002</v>
      </c>
      <c r="CU9" s="3">
        <v>7.9761240000000004</v>
      </c>
      <c r="CV9" s="3">
        <v>7.9290729999999998</v>
      </c>
      <c r="CW9" s="3">
        <v>17.680019999999999</v>
      </c>
      <c r="CX9" s="3">
        <v>12.96964</v>
      </c>
      <c r="CY9" s="3">
        <v>9.7409029999999994</v>
      </c>
      <c r="CZ9" s="3">
        <v>22.249849999999999</v>
      </c>
      <c r="DA9" s="3">
        <v>6.7510500000000002</v>
      </c>
      <c r="DB9" s="3">
        <v>10.09103</v>
      </c>
      <c r="DC9" s="3">
        <v>76.31147</v>
      </c>
      <c r="DD9" s="3">
        <v>5.9612660000000002</v>
      </c>
      <c r="DE9" s="3">
        <v>12.433350000000001</v>
      </c>
      <c r="DF9" s="3">
        <v>24.18563</v>
      </c>
      <c r="DG9" s="3">
        <v>7.342657</v>
      </c>
      <c r="DH9" s="3">
        <v>13.767480000000001</v>
      </c>
      <c r="DI9" s="3">
        <v>16.024159999999998</v>
      </c>
      <c r="DJ9" s="3">
        <v>10.735429999999999</v>
      </c>
      <c r="DK9" s="3">
        <v>13.644489999999999</v>
      </c>
      <c r="DL9" s="3">
        <v>68.075749999999999</v>
      </c>
      <c r="DM9" s="3">
        <v>17.048459999999999</v>
      </c>
      <c r="DN9" s="3">
        <v>10.102639999999999</v>
      </c>
      <c r="DO9" s="3">
        <v>25.043569999999999</v>
      </c>
      <c r="DP9" s="3">
        <v>15.80945</v>
      </c>
      <c r="DQ9" s="3">
        <v>12.960150000000001</v>
      </c>
      <c r="DR9" s="3">
        <v>13.65863</v>
      </c>
      <c r="DS9" s="3">
        <v>5.5035780000000001</v>
      </c>
      <c r="DT9" s="3">
        <v>11.06814</v>
      </c>
      <c r="DU9" s="3">
        <v>55.780700000000003</v>
      </c>
      <c r="DV9" s="3">
        <v>14.556179999999999</v>
      </c>
      <c r="DW9" s="3">
        <v>9.4450660000000006</v>
      </c>
      <c r="DX9" s="3">
        <v>16.989249999999998</v>
      </c>
      <c r="DY9" s="3">
        <v>17.823350000000001</v>
      </c>
      <c r="DZ9" s="3">
        <v>10.18172</v>
      </c>
      <c r="EA9" s="3">
        <v>10.038930000000001</v>
      </c>
      <c r="EB9" s="3">
        <v>5.3844789999999998</v>
      </c>
      <c r="EC9" s="3">
        <v>16.59986</v>
      </c>
      <c r="ED9" s="3">
        <v>55.580199999999998</v>
      </c>
      <c r="EE9" s="3">
        <v>14.097329999999999</v>
      </c>
      <c r="EF9" s="3">
        <v>13.1433</v>
      </c>
      <c r="EG9" s="3">
        <v>8.2561169999999997</v>
      </c>
      <c r="EH9" s="3">
        <v>13.28234</v>
      </c>
      <c r="EI9" s="3">
        <v>20.637630000000001</v>
      </c>
      <c r="EJ9" s="3">
        <v>13.054869999999999</v>
      </c>
      <c r="EK9" s="3">
        <v>4.2271489999999998</v>
      </c>
      <c r="EL9" s="3">
        <v>10.38748</v>
      </c>
      <c r="EM9" s="3">
        <v>39.139189999999999</v>
      </c>
      <c r="EN9" s="3">
        <v>11.67122</v>
      </c>
      <c r="EO9" s="3">
        <v>20.172779999999999</v>
      </c>
      <c r="EP9" s="3">
        <v>11.993209999999999</v>
      </c>
      <c r="EQ9" s="3">
        <v>22.116479999999999</v>
      </c>
      <c r="ER9" s="3">
        <v>24.864509999999999</v>
      </c>
      <c r="ES9" s="3">
        <v>29.955670000000001</v>
      </c>
      <c r="ET9" s="3">
        <v>24.175660000000001</v>
      </c>
      <c r="EU9" s="3">
        <v>22.83961</v>
      </c>
      <c r="EV9" s="3">
        <v>74.867099999999994</v>
      </c>
      <c r="EW9" s="3">
        <v>20.15973</v>
      </c>
      <c r="EX9" s="3">
        <v>18.185780000000001</v>
      </c>
      <c r="EY9" s="3">
        <v>25.534579999999998</v>
      </c>
      <c r="EZ9" s="3">
        <v>28.47287</v>
      </c>
      <c r="FA9" s="3">
        <v>25.075869999999998</v>
      </c>
      <c r="FB9" s="3">
        <v>27.99136</v>
      </c>
      <c r="FC9" s="3">
        <v>23.191310000000001</v>
      </c>
      <c r="FD9" s="3">
        <v>22.248619999999999</v>
      </c>
      <c r="FE9" s="3">
        <v>82.765309999999999</v>
      </c>
      <c r="FF9" s="3">
        <v>25.066030000000001</v>
      </c>
      <c r="FG9" s="3">
        <v>16.873909999999999</v>
      </c>
      <c r="FH9" s="3">
        <v>25.35641</v>
      </c>
      <c r="FI9" s="3">
        <v>23.756350000000001</v>
      </c>
      <c r="FJ9" s="3">
        <v>20.642410000000002</v>
      </c>
      <c r="FK9" s="3">
        <v>24.423349999999999</v>
      </c>
      <c r="FL9" s="3">
        <v>14.03805</v>
      </c>
      <c r="FM9" s="3">
        <v>24.566479999999999</v>
      </c>
      <c r="FN9" s="3">
        <v>79.413650000000004</v>
      </c>
      <c r="FO9" s="3">
        <v>24.82442</v>
      </c>
      <c r="FP9" s="3">
        <v>22.91657</v>
      </c>
      <c r="FQ9" s="3">
        <v>28.035129999999999</v>
      </c>
      <c r="FR9" s="3">
        <v>23.59122</v>
      </c>
      <c r="FS9" s="3">
        <v>35.70073</v>
      </c>
      <c r="FT9" s="3">
        <v>29.000969999999999</v>
      </c>
      <c r="FU9" s="3">
        <v>18.82</v>
      </c>
      <c r="FV9" s="3">
        <v>32.068390000000001</v>
      </c>
      <c r="FW9" s="3">
        <v>75.190460000000002</v>
      </c>
      <c r="FX9" s="3">
        <v>32.94744</v>
      </c>
      <c r="FY9" s="3">
        <v>32.569110000000002</v>
      </c>
      <c r="FZ9" s="3">
        <v>28.01436</v>
      </c>
      <c r="GA9" s="3">
        <v>34.938400000000001</v>
      </c>
      <c r="GB9" s="3">
        <v>29.938680000000002</v>
      </c>
      <c r="GC9" s="3">
        <v>38.312869999999997</v>
      </c>
      <c r="GD9" s="3">
        <v>25.682700000000001</v>
      </c>
      <c r="GE9" s="3">
        <v>24.535340000000001</v>
      </c>
      <c r="GF9" s="3">
        <v>46.25403</v>
      </c>
      <c r="GG9" s="3">
        <v>29.682849999999998</v>
      </c>
      <c r="GH9" s="3">
        <v>18.309719999999999</v>
      </c>
      <c r="GI9" s="3">
        <v>21.36561</v>
      </c>
      <c r="GJ9" s="3">
        <v>42.936790000000002</v>
      </c>
      <c r="GK9" s="3">
        <v>38.512210000000003</v>
      </c>
      <c r="GL9" s="3">
        <v>30.088149999999999</v>
      </c>
      <c r="GM9" s="3">
        <v>35.529589999999999</v>
      </c>
      <c r="GN9" s="3">
        <v>29.259319999999999</v>
      </c>
      <c r="GO9" s="3">
        <v>50.993029999999997</v>
      </c>
      <c r="GP9" s="3">
        <v>28.121310000000001</v>
      </c>
      <c r="GQ9" s="3">
        <v>25.871670000000002</v>
      </c>
      <c r="GR9" s="3">
        <v>26.412330000000001</v>
      </c>
      <c r="GS9" s="3">
        <v>26.63428</v>
      </c>
      <c r="GT9" s="3">
        <v>0</v>
      </c>
      <c r="GU9" s="3">
        <v>0.17543980000000001</v>
      </c>
      <c r="GV9" s="3">
        <v>0.14955750000000001</v>
      </c>
      <c r="GW9" s="3">
        <v>0.32424609999999998</v>
      </c>
      <c r="GX9" s="3">
        <v>18.44924</v>
      </c>
      <c r="GY9" s="3">
        <v>0.47230109999999997</v>
      </c>
      <c r="GZ9" s="3">
        <v>3.9130789999999999E-2</v>
      </c>
      <c r="HA9" s="3">
        <v>0.1210118</v>
      </c>
      <c r="HB9" s="3">
        <v>8.4954109999999999E-2</v>
      </c>
      <c r="HC9" s="3">
        <v>0.50467099999999998</v>
      </c>
      <c r="HD9" s="3">
        <v>0.14675750000000001</v>
      </c>
      <c r="HE9" s="3">
        <v>0.12988959999999999</v>
      </c>
      <c r="HF9" s="3">
        <v>3.004194</v>
      </c>
      <c r="HG9" s="3">
        <v>17.425699999999999</v>
      </c>
      <c r="HH9" s="3">
        <v>0.57296219999999998</v>
      </c>
      <c r="HI9" s="3">
        <v>0.1174607</v>
      </c>
      <c r="HJ9" s="3">
        <v>0.65948689999999999</v>
      </c>
      <c r="HK9" s="3">
        <v>0.23560420000000001</v>
      </c>
    </row>
    <row r="10" spans="1:219" x14ac:dyDescent="0.2">
      <c r="A10" s="3">
        <v>7</v>
      </c>
      <c r="B10" s="4" t="s">
        <v>227</v>
      </c>
      <c r="C10" s="3">
        <v>16</v>
      </c>
      <c r="D10" s="3">
        <v>18.428070000000002</v>
      </c>
      <c r="E10" s="3">
        <v>16.363980000000002</v>
      </c>
      <c r="F10" s="3">
        <v>3.0356070000000002</v>
      </c>
      <c r="G10" s="3">
        <v>3.684577</v>
      </c>
      <c r="H10" s="3">
        <v>88.853039999999993</v>
      </c>
      <c r="I10" s="3">
        <v>5.814235</v>
      </c>
      <c r="J10" s="3">
        <v>5.3848880000000001</v>
      </c>
      <c r="K10" s="3">
        <v>10.64241</v>
      </c>
      <c r="L10" s="3">
        <v>2.5731389999999998</v>
      </c>
      <c r="M10" s="3">
        <v>6.6251230000000003</v>
      </c>
      <c r="N10" s="3">
        <v>10.316599999999999</v>
      </c>
      <c r="O10" s="3">
        <v>0.77742560000000005</v>
      </c>
      <c r="P10" s="3">
        <v>5.5224260000000003</v>
      </c>
      <c r="Q10" s="3">
        <v>83.629459999999995</v>
      </c>
      <c r="R10" s="3">
        <v>1.7281740000000001</v>
      </c>
      <c r="S10" s="3">
        <v>1.4983059999999999</v>
      </c>
      <c r="T10" s="3">
        <v>10.978540000000001</v>
      </c>
      <c r="U10" s="3">
        <v>5.9667960000000004</v>
      </c>
      <c r="V10" s="3">
        <v>4.9870929999999998</v>
      </c>
      <c r="W10" s="3">
        <v>4.9363520000000003</v>
      </c>
      <c r="X10" s="3">
        <v>0.74799230000000005</v>
      </c>
      <c r="Y10" s="3">
        <v>5.7096819999999999</v>
      </c>
      <c r="Z10" s="3">
        <v>42.892330000000001</v>
      </c>
      <c r="AA10" s="3">
        <v>2.7165509999999999</v>
      </c>
      <c r="AB10" s="3">
        <v>0.7854158</v>
      </c>
      <c r="AC10" s="3">
        <v>6.0462189999999998</v>
      </c>
      <c r="AD10" s="3">
        <v>3.78756</v>
      </c>
      <c r="AE10" s="3">
        <v>1.5318369999999999</v>
      </c>
      <c r="AF10" s="3">
        <v>1.1693480000000001</v>
      </c>
      <c r="AG10" s="3">
        <v>2.1570420000000001</v>
      </c>
      <c r="AH10" s="3">
        <v>3.5568050000000002</v>
      </c>
      <c r="AI10" s="3">
        <v>36.84693</v>
      </c>
      <c r="AJ10" s="3">
        <v>1.3705339999999999</v>
      </c>
      <c r="AK10" s="3">
        <v>1.033722</v>
      </c>
      <c r="AL10" s="3">
        <v>3.1482190000000001</v>
      </c>
      <c r="AM10" s="3">
        <v>3.596276</v>
      </c>
      <c r="AN10" s="3">
        <v>10.53759</v>
      </c>
      <c r="AO10" s="3">
        <v>35.14866</v>
      </c>
      <c r="AP10" s="3">
        <v>8.2824790000000004</v>
      </c>
      <c r="AQ10" s="3">
        <v>9.8218289999999993</v>
      </c>
      <c r="AR10" s="3">
        <v>90.356470000000002</v>
      </c>
      <c r="AS10" s="3">
        <v>7.0783019999999999</v>
      </c>
      <c r="AT10" s="3">
        <v>12.33658</v>
      </c>
      <c r="AU10" s="3">
        <v>27.59985</v>
      </c>
      <c r="AV10" s="3">
        <v>20.009419999999999</v>
      </c>
      <c r="AW10" s="3">
        <v>12.78218</v>
      </c>
      <c r="AX10" s="3">
        <v>19.227360000000001</v>
      </c>
      <c r="AY10" s="3">
        <v>9.6391489999999997</v>
      </c>
      <c r="AZ10" s="3">
        <v>8.9522089999999999</v>
      </c>
      <c r="BA10" s="3">
        <v>91.129589999999993</v>
      </c>
      <c r="BB10" s="3">
        <v>4.4629589999999997</v>
      </c>
      <c r="BC10" s="3">
        <v>9.5619130000000006</v>
      </c>
      <c r="BD10" s="3">
        <v>25.2621</v>
      </c>
      <c r="BE10" s="3">
        <v>11.51627</v>
      </c>
      <c r="BF10" s="3">
        <v>18.668800000000001</v>
      </c>
      <c r="BG10" s="3">
        <v>24.752859999999998</v>
      </c>
      <c r="BH10" s="3">
        <v>11.37224</v>
      </c>
      <c r="BI10" s="3">
        <v>9.8852709999999995</v>
      </c>
      <c r="BJ10" s="3">
        <v>78.646940000000001</v>
      </c>
      <c r="BK10" s="3">
        <v>8.1577120000000001</v>
      </c>
      <c r="BL10" s="3">
        <v>8.5057220000000004</v>
      </c>
      <c r="BM10" s="3">
        <v>23.17492</v>
      </c>
      <c r="BN10" s="3">
        <v>15.66194</v>
      </c>
      <c r="BO10" s="3">
        <v>22.86139</v>
      </c>
      <c r="BP10" s="3">
        <v>21.494620000000001</v>
      </c>
      <c r="BQ10" s="3">
        <v>6.4423769999999996</v>
      </c>
      <c r="BR10" s="3">
        <v>9.0995120000000007</v>
      </c>
      <c r="BS10" s="3">
        <v>62.515090000000001</v>
      </c>
      <c r="BT10" s="3">
        <v>11.894869999999999</v>
      </c>
      <c r="BU10" s="3">
        <v>9.990164</v>
      </c>
      <c r="BV10" s="3">
        <v>30.0304</v>
      </c>
      <c r="BW10" s="3">
        <v>18.61703</v>
      </c>
      <c r="BX10" s="3">
        <v>11.67374</v>
      </c>
      <c r="BY10" s="3">
        <v>18.438320000000001</v>
      </c>
      <c r="BZ10" s="3">
        <v>7.2516930000000004</v>
      </c>
      <c r="CA10" s="3">
        <v>6.6551710000000002</v>
      </c>
      <c r="CB10" s="3">
        <v>97.932280000000006</v>
      </c>
      <c r="CC10" s="3">
        <v>9.448753</v>
      </c>
      <c r="CD10" s="3">
        <v>6.6895889999999998</v>
      </c>
      <c r="CE10" s="3">
        <v>18.574349999999999</v>
      </c>
      <c r="CF10" s="3">
        <v>17.576409999999999</v>
      </c>
      <c r="CG10" s="3">
        <v>6.8196159999999999</v>
      </c>
      <c r="CH10" s="3">
        <v>27.624700000000001</v>
      </c>
      <c r="CI10" s="3">
        <v>9.5829450000000005</v>
      </c>
      <c r="CJ10" s="3">
        <v>7.0145869999999997</v>
      </c>
      <c r="CK10" s="3">
        <v>98.778270000000006</v>
      </c>
      <c r="CL10" s="3">
        <v>7.2917120000000004</v>
      </c>
      <c r="CM10" s="3">
        <v>7.7108829999999999</v>
      </c>
      <c r="CN10" s="3">
        <v>24.5139</v>
      </c>
      <c r="CO10" s="3">
        <v>15.75065</v>
      </c>
      <c r="CP10" s="3">
        <v>12.57</v>
      </c>
      <c r="CQ10" s="3">
        <v>16.609480000000001</v>
      </c>
      <c r="CR10" s="3">
        <v>2.3809689999999999</v>
      </c>
      <c r="CS10" s="3">
        <v>5.01755</v>
      </c>
      <c r="CT10" s="3">
        <v>91.741010000000003</v>
      </c>
      <c r="CU10" s="3">
        <v>8.2251130000000003</v>
      </c>
      <c r="CV10" s="3">
        <v>7.2208259999999997</v>
      </c>
      <c r="CW10" s="3">
        <v>17.173909999999999</v>
      </c>
      <c r="CX10" s="3">
        <v>13.493980000000001</v>
      </c>
      <c r="CY10" s="3">
        <v>10.420809999999999</v>
      </c>
      <c r="CZ10" s="3">
        <v>23.81419</v>
      </c>
      <c r="DA10" s="3">
        <v>6.471603</v>
      </c>
      <c r="DB10" s="3">
        <v>11.15432</v>
      </c>
      <c r="DC10" s="3">
        <v>76.464770000000001</v>
      </c>
      <c r="DD10" s="3">
        <v>5.3545670000000003</v>
      </c>
      <c r="DE10" s="3">
        <v>11.9999</v>
      </c>
      <c r="DF10" s="3">
        <v>24.83699</v>
      </c>
      <c r="DG10" s="3">
        <v>8.7325149999999994</v>
      </c>
      <c r="DH10" s="3">
        <v>14.28936</v>
      </c>
      <c r="DI10" s="3">
        <v>17.61739</v>
      </c>
      <c r="DJ10" s="3">
        <v>11.30818</v>
      </c>
      <c r="DK10" s="3">
        <v>13.40527</v>
      </c>
      <c r="DL10" s="3">
        <v>70.429280000000006</v>
      </c>
      <c r="DM10" s="3">
        <v>16.385349999999999</v>
      </c>
      <c r="DN10" s="3">
        <v>10.520849999999999</v>
      </c>
      <c r="DO10" s="3">
        <v>23.624759999999998</v>
      </c>
      <c r="DP10" s="3">
        <v>16.02054</v>
      </c>
      <c r="DQ10" s="3">
        <v>13.49001</v>
      </c>
      <c r="DR10" s="3">
        <v>13.560079999999999</v>
      </c>
      <c r="DS10" s="3">
        <v>5.7858939999999999</v>
      </c>
      <c r="DT10" s="3">
        <v>12.115449999999999</v>
      </c>
      <c r="DU10" s="3">
        <v>56.504100000000001</v>
      </c>
      <c r="DV10" s="3">
        <v>14.855219999999999</v>
      </c>
      <c r="DW10" s="3">
        <v>9.7538800000000005</v>
      </c>
      <c r="DX10" s="3">
        <v>15.44205</v>
      </c>
      <c r="DY10" s="3">
        <v>18.070499999999999</v>
      </c>
      <c r="DZ10" s="3">
        <v>10.608470000000001</v>
      </c>
      <c r="EA10" s="3">
        <v>11.001139999999999</v>
      </c>
      <c r="EB10" s="3">
        <v>6.2033560000000003</v>
      </c>
      <c r="EC10" s="3">
        <v>17.411560000000001</v>
      </c>
      <c r="ED10" s="3">
        <v>52.70391</v>
      </c>
      <c r="EE10" s="3">
        <v>16.897739999999999</v>
      </c>
      <c r="EF10" s="3">
        <v>13.884399999999999</v>
      </c>
      <c r="EG10" s="3">
        <v>8.4484250000000003</v>
      </c>
      <c r="EH10" s="3">
        <v>14.41215</v>
      </c>
      <c r="EI10" s="3">
        <v>20.496400000000001</v>
      </c>
      <c r="EJ10" s="3">
        <v>12.86993</v>
      </c>
      <c r="EK10" s="3">
        <v>4.6074619999999999</v>
      </c>
      <c r="EL10" s="3">
        <v>10.962149999999999</v>
      </c>
      <c r="EM10" s="3">
        <v>35.614539999999998</v>
      </c>
      <c r="EN10" s="3">
        <v>13.895530000000001</v>
      </c>
      <c r="EO10" s="3">
        <v>21.03687</v>
      </c>
      <c r="EP10" s="3">
        <v>12.22608</v>
      </c>
      <c r="EQ10" s="3">
        <v>23.810230000000001</v>
      </c>
      <c r="ER10" s="3">
        <v>23.954049999999999</v>
      </c>
      <c r="ES10" s="3">
        <v>29.08606</v>
      </c>
      <c r="ET10" s="3">
        <v>26.530329999999999</v>
      </c>
      <c r="EU10" s="3">
        <v>22.63767</v>
      </c>
      <c r="EV10" s="3">
        <v>75.461370000000002</v>
      </c>
      <c r="EW10" s="3">
        <v>20.08352</v>
      </c>
      <c r="EX10" s="3">
        <v>20.13439</v>
      </c>
      <c r="EY10" s="3">
        <v>27.063279999999999</v>
      </c>
      <c r="EZ10" s="3">
        <v>28.402329999999999</v>
      </c>
      <c r="FA10" s="3">
        <v>23.689019999999999</v>
      </c>
      <c r="FB10" s="3">
        <v>30.306899999999999</v>
      </c>
      <c r="FC10" s="3">
        <v>24.257400000000001</v>
      </c>
      <c r="FD10" s="3">
        <v>22.8657</v>
      </c>
      <c r="FE10" s="3">
        <v>83.805109999999999</v>
      </c>
      <c r="FF10" s="3">
        <v>24.839310000000001</v>
      </c>
      <c r="FG10" s="3">
        <v>17.234079999999999</v>
      </c>
      <c r="FH10" s="3">
        <v>25.193940000000001</v>
      </c>
      <c r="FI10" s="3">
        <v>25.70101</v>
      </c>
      <c r="FJ10" s="3">
        <v>21.28585</v>
      </c>
      <c r="FK10" s="3">
        <v>25.390969999999999</v>
      </c>
      <c r="FL10" s="3">
        <v>16.488199999999999</v>
      </c>
      <c r="FM10" s="3">
        <v>26.623280000000001</v>
      </c>
      <c r="FN10" s="3">
        <v>79.479749999999996</v>
      </c>
      <c r="FO10" s="3">
        <v>26.814150000000001</v>
      </c>
      <c r="FP10" s="3">
        <v>22.647369999999999</v>
      </c>
      <c r="FQ10" s="3">
        <v>29.23329</v>
      </c>
      <c r="FR10" s="3">
        <v>23.120290000000001</v>
      </c>
      <c r="FS10" s="3">
        <v>37.756920000000001</v>
      </c>
      <c r="FT10" s="3">
        <v>30.41479</v>
      </c>
      <c r="FU10" s="3">
        <v>21.510940000000002</v>
      </c>
      <c r="FV10" s="3">
        <v>34.969810000000003</v>
      </c>
      <c r="FW10" s="3">
        <v>76.213459999999998</v>
      </c>
      <c r="FX10" s="3">
        <v>34.965310000000002</v>
      </c>
      <c r="FY10" s="3">
        <v>34.619750000000003</v>
      </c>
      <c r="FZ10" s="3">
        <v>28.560420000000001</v>
      </c>
      <c r="GA10" s="3">
        <v>36.676679999999998</v>
      </c>
      <c r="GB10" s="3">
        <v>31.050719999999998</v>
      </c>
      <c r="GC10" s="3">
        <v>39.84525</v>
      </c>
      <c r="GD10" s="3">
        <v>27.258520000000001</v>
      </c>
      <c r="GE10" s="3">
        <v>25.58662</v>
      </c>
      <c r="GF10" s="3">
        <v>48.754170000000002</v>
      </c>
      <c r="GG10" s="3">
        <v>31.484439999999999</v>
      </c>
      <c r="GH10" s="3">
        <v>19.178249999999998</v>
      </c>
      <c r="GI10" s="3">
        <v>21.671559999999999</v>
      </c>
      <c r="GJ10" s="3">
        <v>44.261429999999997</v>
      </c>
      <c r="GK10" s="3">
        <v>38.576540000000001</v>
      </c>
      <c r="GL10" s="3">
        <v>31.4785</v>
      </c>
      <c r="GM10" s="3">
        <v>37.70214</v>
      </c>
      <c r="GN10" s="3">
        <v>30.573029999999999</v>
      </c>
      <c r="GO10" s="3">
        <v>50.676279999999998</v>
      </c>
      <c r="GP10" s="3">
        <v>30.889890000000001</v>
      </c>
      <c r="GQ10" s="3">
        <v>25.256979999999999</v>
      </c>
      <c r="GR10" s="3">
        <v>27.191120000000002</v>
      </c>
      <c r="GS10" s="3">
        <v>27.180129999999998</v>
      </c>
      <c r="GT10" s="3">
        <v>0</v>
      </c>
      <c r="GU10" s="3">
        <v>0.1705911</v>
      </c>
      <c r="GV10" s="3">
        <v>8.8983270000000003E-2</v>
      </c>
      <c r="GW10" s="3">
        <v>0.28846149999999998</v>
      </c>
      <c r="GX10" s="3">
        <v>4.0775240000000004</v>
      </c>
      <c r="GY10" s="3">
        <v>0.20651220000000001</v>
      </c>
      <c r="GZ10" s="3">
        <v>7.3686070000000006E-2</v>
      </c>
      <c r="HA10" s="3">
        <v>0.16191810000000001</v>
      </c>
      <c r="HB10" s="3">
        <v>8.0583479999999999E-2</v>
      </c>
      <c r="HC10" s="3">
        <v>0.26401330000000001</v>
      </c>
      <c r="HD10" s="3">
        <v>0</v>
      </c>
      <c r="HE10" s="3">
        <v>3.4555290000000002E-2</v>
      </c>
      <c r="HF10" s="3">
        <v>0.1878687</v>
      </c>
      <c r="HG10" s="3">
        <v>3.1150289999999998</v>
      </c>
      <c r="HH10" s="3">
        <v>0.15693289999999999</v>
      </c>
      <c r="HI10" s="3">
        <v>0.1413625</v>
      </c>
      <c r="HJ10" s="3">
        <v>0.62773159999999995</v>
      </c>
      <c r="HK10" s="3">
        <v>5.7637670000000002E-2</v>
      </c>
    </row>
    <row r="11" spans="1:219" x14ac:dyDescent="0.2">
      <c r="A11" s="3">
        <v>7</v>
      </c>
      <c r="B11" s="4" t="s">
        <v>227</v>
      </c>
      <c r="C11" s="3">
        <v>18</v>
      </c>
      <c r="D11" s="3">
        <v>18.750070000000001</v>
      </c>
      <c r="E11" s="3">
        <v>15.80153</v>
      </c>
      <c r="F11" s="3">
        <v>4.0616110000000001</v>
      </c>
      <c r="G11" s="3">
        <v>4.3892049999999996</v>
      </c>
      <c r="H11" s="3">
        <v>87.945670000000007</v>
      </c>
      <c r="I11" s="3">
        <v>5.6926069999999998</v>
      </c>
      <c r="J11" s="3">
        <v>5.1992729999999998</v>
      </c>
      <c r="K11" s="3">
        <v>13.25079</v>
      </c>
      <c r="L11" s="3">
        <v>2.7786270000000002</v>
      </c>
      <c r="M11" s="3">
        <v>6.2845550000000001</v>
      </c>
      <c r="N11" s="3">
        <v>9.793215</v>
      </c>
      <c r="O11" s="3">
        <v>0.71473439999999999</v>
      </c>
      <c r="P11" s="3">
        <v>6.6284010000000002</v>
      </c>
      <c r="Q11" s="3">
        <v>85.230680000000007</v>
      </c>
      <c r="R11" s="3">
        <v>2.378647</v>
      </c>
      <c r="S11" s="3">
        <v>1.4788429999999999</v>
      </c>
      <c r="T11" s="3">
        <v>10.64992</v>
      </c>
      <c r="U11" s="3">
        <v>5.639545</v>
      </c>
      <c r="V11" s="3">
        <v>4.9827899999999996</v>
      </c>
      <c r="W11" s="3">
        <v>5.3801079999999999</v>
      </c>
      <c r="X11" s="3">
        <v>0.57036719999999996</v>
      </c>
      <c r="Y11" s="3">
        <v>6.038843</v>
      </c>
      <c r="Z11" s="3">
        <v>41.307220000000001</v>
      </c>
      <c r="AA11" s="3">
        <v>2.5866609999999999</v>
      </c>
      <c r="AB11" s="3">
        <v>1.0582389999999999</v>
      </c>
      <c r="AC11" s="3">
        <v>4.9538349999999998</v>
      </c>
      <c r="AD11" s="3">
        <v>2.6406109999999998</v>
      </c>
      <c r="AE11" s="3">
        <v>1.579026</v>
      </c>
      <c r="AF11" s="3">
        <v>1.60764</v>
      </c>
      <c r="AG11" s="3">
        <v>1.8638680000000001</v>
      </c>
      <c r="AH11" s="3">
        <v>3.813714</v>
      </c>
      <c r="AI11" s="3">
        <v>32.728969999999997</v>
      </c>
      <c r="AJ11" s="3">
        <v>1.4539169999999999</v>
      </c>
      <c r="AK11" s="3">
        <v>0.88471089999999997</v>
      </c>
      <c r="AL11" s="3">
        <v>3.1463749999999999</v>
      </c>
      <c r="AM11" s="3">
        <v>3.3675009999999999</v>
      </c>
      <c r="AN11" s="3">
        <v>10.39786</v>
      </c>
      <c r="AO11" s="3">
        <v>34.295850000000002</v>
      </c>
      <c r="AP11" s="3">
        <v>8.2975700000000003</v>
      </c>
      <c r="AQ11" s="3">
        <v>9.690709</v>
      </c>
      <c r="AR11" s="3">
        <v>90.359409999999997</v>
      </c>
      <c r="AS11" s="3">
        <v>8.4986890000000006</v>
      </c>
      <c r="AT11" s="3">
        <v>13.052809999999999</v>
      </c>
      <c r="AU11" s="3">
        <v>28.66825</v>
      </c>
      <c r="AV11" s="3">
        <v>20.794090000000001</v>
      </c>
      <c r="AW11" s="3">
        <v>15.45079</v>
      </c>
      <c r="AX11" s="3">
        <v>19.778459999999999</v>
      </c>
      <c r="AY11" s="3">
        <v>10.314819999999999</v>
      </c>
      <c r="AZ11" s="3">
        <v>8.628304</v>
      </c>
      <c r="BA11" s="3">
        <v>92.141189999999995</v>
      </c>
      <c r="BB11" s="3">
        <v>5.819903</v>
      </c>
      <c r="BC11" s="3">
        <v>9.8562460000000005</v>
      </c>
      <c r="BD11" s="3">
        <v>25.785409999999999</v>
      </c>
      <c r="BE11" s="3">
        <v>11.90518</v>
      </c>
      <c r="BF11" s="3">
        <v>19.291889999999999</v>
      </c>
      <c r="BG11" s="3">
        <v>24.450530000000001</v>
      </c>
      <c r="BH11" s="3">
        <v>11.10946</v>
      </c>
      <c r="BI11" s="3">
        <v>10.1934</v>
      </c>
      <c r="BJ11" s="3">
        <v>77.594170000000005</v>
      </c>
      <c r="BK11" s="3">
        <v>8.2492219999999996</v>
      </c>
      <c r="BL11" s="3">
        <v>8.7965739999999997</v>
      </c>
      <c r="BM11" s="3">
        <v>24.941949999999999</v>
      </c>
      <c r="BN11" s="3">
        <v>17.22888</v>
      </c>
      <c r="BO11" s="3">
        <v>23.946809999999999</v>
      </c>
      <c r="BP11" s="3">
        <v>21.82508</v>
      </c>
      <c r="BQ11" s="3">
        <v>6.4662090000000001</v>
      </c>
      <c r="BR11" s="3">
        <v>10.03046</v>
      </c>
      <c r="BS11" s="3">
        <v>61.065269999999998</v>
      </c>
      <c r="BT11" s="3">
        <v>10.458170000000001</v>
      </c>
      <c r="BU11" s="3">
        <v>11.72728</v>
      </c>
      <c r="BV11" s="3">
        <v>30.429480000000002</v>
      </c>
      <c r="BW11" s="3">
        <v>20.870570000000001</v>
      </c>
      <c r="BX11" s="3">
        <v>12.72119</v>
      </c>
      <c r="BY11" s="3">
        <v>19.046309999999998</v>
      </c>
      <c r="BZ11" s="3">
        <v>8.7520480000000003</v>
      </c>
      <c r="CA11" s="3">
        <v>8.0581429999999994</v>
      </c>
      <c r="CB11" s="3">
        <v>98.705879999999993</v>
      </c>
      <c r="CC11" s="3">
        <v>9.8856120000000001</v>
      </c>
      <c r="CD11" s="3">
        <v>6.4477029999999997</v>
      </c>
      <c r="CE11" s="3">
        <v>17.855799999999999</v>
      </c>
      <c r="CF11" s="3">
        <v>17.27054</v>
      </c>
      <c r="CG11" s="3">
        <v>8.2187629999999992</v>
      </c>
      <c r="CH11" s="3">
        <v>27.96575</v>
      </c>
      <c r="CI11" s="3">
        <v>9.2721549999999997</v>
      </c>
      <c r="CJ11" s="3">
        <v>7.4407930000000002</v>
      </c>
      <c r="CK11" s="3">
        <v>97.773240000000001</v>
      </c>
      <c r="CL11" s="3">
        <v>7.6029819999999999</v>
      </c>
      <c r="CM11" s="3">
        <v>8.0827960000000001</v>
      </c>
      <c r="CN11" s="3">
        <v>24.616340000000001</v>
      </c>
      <c r="CO11" s="3">
        <v>17.115390000000001</v>
      </c>
      <c r="CP11" s="3">
        <v>13.72869</v>
      </c>
      <c r="CQ11" s="3">
        <v>16.56373</v>
      </c>
      <c r="CR11" s="3">
        <v>1.880941</v>
      </c>
      <c r="CS11" s="3">
        <v>5.204053</v>
      </c>
      <c r="CT11" s="3">
        <v>92.443860000000001</v>
      </c>
      <c r="CU11" s="3">
        <v>8.6093890000000002</v>
      </c>
      <c r="CV11" s="3">
        <v>8.4741719999999994</v>
      </c>
      <c r="CW11" s="3">
        <v>18.588419999999999</v>
      </c>
      <c r="CX11" s="3">
        <v>13.461880000000001</v>
      </c>
      <c r="CY11" s="3">
        <v>11.708780000000001</v>
      </c>
      <c r="CZ11" s="3">
        <v>25.80181</v>
      </c>
      <c r="DA11" s="3">
        <v>5.5723469999999997</v>
      </c>
      <c r="DB11" s="3">
        <v>8.9802759999999999</v>
      </c>
      <c r="DC11" s="3">
        <v>77.009609999999995</v>
      </c>
      <c r="DD11" s="3">
        <v>6.5297200000000002</v>
      </c>
      <c r="DE11" s="3">
        <v>11.20431</v>
      </c>
      <c r="DF11" s="3">
        <v>24.245529999999999</v>
      </c>
      <c r="DG11" s="3">
        <v>8.3011230000000005</v>
      </c>
      <c r="DH11" s="3">
        <v>16.585380000000001</v>
      </c>
      <c r="DI11" s="3">
        <v>17.904689999999999</v>
      </c>
      <c r="DJ11" s="3">
        <v>11.049770000000001</v>
      </c>
      <c r="DK11" s="3">
        <v>15.37588</v>
      </c>
      <c r="DL11" s="3">
        <v>66.786569999999998</v>
      </c>
      <c r="DM11" s="3">
        <v>18.664290000000001</v>
      </c>
      <c r="DN11" s="3">
        <v>10.988989999999999</v>
      </c>
      <c r="DO11" s="3">
        <v>25.12593</v>
      </c>
      <c r="DP11" s="3">
        <v>16.285170000000001</v>
      </c>
      <c r="DQ11" s="3">
        <v>13.73245</v>
      </c>
      <c r="DR11" s="3">
        <v>14.33601</v>
      </c>
      <c r="DS11" s="3">
        <v>5.3055349999999999</v>
      </c>
      <c r="DT11" s="3">
        <v>12.13191</v>
      </c>
      <c r="DU11" s="3">
        <v>56.369979999999998</v>
      </c>
      <c r="DV11" s="3">
        <v>17.01971</v>
      </c>
      <c r="DW11" s="3">
        <v>9.8062570000000004</v>
      </c>
      <c r="DX11" s="3">
        <v>15.887919999999999</v>
      </c>
      <c r="DY11" s="3">
        <v>18.365649999999999</v>
      </c>
      <c r="DZ11" s="3">
        <v>11.419700000000001</v>
      </c>
      <c r="EA11" s="3">
        <v>10.72969</v>
      </c>
      <c r="EB11" s="3">
        <v>6.5646839999999997</v>
      </c>
      <c r="EC11" s="3">
        <v>17.72495</v>
      </c>
      <c r="ED11" s="3">
        <v>54.292850000000001</v>
      </c>
      <c r="EE11" s="3">
        <v>15.47114</v>
      </c>
      <c r="EF11" s="3">
        <v>14.06052</v>
      </c>
      <c r="EG11" s="3">
        <v>9.4878839999999993</v>
      </c>
      <c r="EH11" s="3">
        <v>16.184370000000001</v>
      </c>
      <c r="EI11" s="3">
        <v>22.61712</v>
      </c>
      <c r="EJ11" s="3">
        <v>13.260759999999999</v>
      </c>
      <c r="EK11" s="3">
        <v>4.8072819999999998</v>
      </c>
      <c r="EL11" s="3">
        <v>11.37982</v>
      </c>
      <c r="EM11" s="3">
        <v>37.652979999999999</v>
      </c>
      <c r="EN11" s="3">
        <v>14.62392</v>
      </c>
      <c r="EO11" s="3">
        <v>22.009260000000001</v>
      </c>
      <c r="EP11" s="3">
        <v>13.0916</v>
      </c>
      <c r="EQ11" s="3">
        <v>24.050889999999999</v>
      </c>
      <c r="ER11" s="3">
        <v>25.66911</v>
      </c>
      <c r="ES11" s="3">
        <v>30.610859999999999</v>
      </c>
      <c r="ET11" s="3">
        <v>28.074539999999999</v>
      </c>
      <c r="EU11" s="3">
        <v>25.376560000000001</v>
      </c>
      <c r="EV11" s="3">
        <v>78.571290000000005</v>
      </c>
      <c r="EW11" s="3">
        <v>22.395040000000002</v>
      </c>
      <c r="EX11" s="3">
        <v>22.360340000000001</v>
      </c>
      <c r="EY11" s="3">
        <v>29.97767</v>
      </c>
      <c r="EZ11" s="3">
        <v>31.17597</v>
      </c>
      <c r="FA11" s="3">
        <v>25.931349999999998</v>
      </c>
      <c r="FB11" s="3">
        <v>30.717130000000001</v>
      </c>
      <c r="FC11" s="3">
        <v>24.629519999999999</v>
      </c>
      <c r="FD11" s="3">
        <v>23.905899999999999</v>
      </c>
      <c r="FE11" s="3">
        <v>84.871480000000005</v>
      </c>
      <c r="FF11" s="3">
        <v>26.213049999999999</v>
      </c>
      <c r="FG11" s="3">
        <v>17.555040000000002</v>
      </c>
      <c r="FH11" s="3">
        <v>26.51606</v>
      </c>
      <c r="FI11" s="3">
        <v>26.318899999999999</v>
      </c>
      <c r="FJ11" s="3">
        <v>23.167339999999999</v>
      </c>
      <c r="FK11" s="3">
        <v>28.888639999999999</v>
      </c>
      <c r="FL11" s="3">
        <v>17.974620000000002</v>
      </c>
      <c r="FM11" s="3">
        <v>26.444769999999998</v>
      </c>
      <c r="FN11" s="3">
        <v>81.695250000000001</v>
      </c>
      <c r="FO11" s="3">
        <v>26.912420000000001</v>
      </c>
      <c r="FP11" s="3">
        <v>24.309439999999999</v>
      </c>
      <c r="FQ11" s="3">
        <v>29.64085</v>
      </c>
      <c r="FR11" s="3">
        <v>27.01247</v>
      </c>
      <c r="FS11" s="3">
        <v>41.326549999999997</v>
      </c>
      <c r="FT11" s="3">
        <v>31.984059999999999</v>
      </c>
      <c r="FU11" s="3">
        <v>22.483809999999998</v>
      </c>
      <c r="FV11" s="3">
        <v>36.453710000000001</v>
      </c>
      <c r="FW11" s="3">
        <v>80.082899999999995</v>
      </c>
      <c r="FX11" s="3">
        <v>35.175510000000003</v>
      </c>
      <c r="FY11" s="3">
        <v>36.404940000000003</v>
      </c>
      <c r="FZ11" s="3">
        <v>30.925879999999999</v>
      </c>
      <c r="GA11" s="3">
        <v>37.614190000000001</v>
      </c>
      <c r="GB11" s="3">
        <v>33.484070000000003</v>
      </c>
      <c r="GC11" s="3">
        <v>42.482109999999999</v>
      </c>
      <c r="GD11" s="3">
        <v>28.897300000000001</v>
      </c>
      <c r="GE11" s="3">
        <v>26.871929999999999</v>
      </c>
      <c r="GF11" s="3">
        <v>48.820399999999999</v>
      </c>
      <c r="GG11" s="3">
        <v>32.610900000000001</v>
      </c>
      <c r="GH11" s="3">
        <v>20.20693</v>
      </c>
      <c r="GI11" s="3">
        <v>24.467870000000001</v>
      </c>
      <c r="GJ11" s="3">
        <v>48.687109999999997</v>
      </c>
      <c r="GK11" s="3">
        <v>40.957439999999998</v>
      </c>
      <c r="GL11" s="3">
        <v>33.257269999999998</v>
      </c>
      <c r="GM11" s="3">
        <v>40.733240000000002</v>
      </c>
      <c r="GN11" s="3">
        <v>32.032409999999999</v>
      </c>
      <c r="GO11" s="3">
        <v>51.90887</v>
      </c>
      <c r="GP11" s="3">
        <v>33.88317</v>
      </c>
      <c r="GQ11" s="3">
        <v>30.627459999999999</v>
      </c>
      <c r="GR11" s="3">
        <v>27.534549999999999</v>
      </c>
      <c r="GS11" s="3">
        <v>28.757989999999999</v>
      </c>
      <c r="GT11" s="3">
        <v>0</v>
      </c>
      <c r="GU11" s="3">
        <v>0.45263330000000002</v>
      </c>
      <c r="GV11" s="3">
        <v>0.1482599</v>
      </c>
      <c r="GW11" s="3">
        <v>0.31967060000000003</v>
      </c>
      <c r="GX11" s="3">
        <v>4.9528790000000003</v>
      </c>
      <c r="GY11" s="3">
        <v>0.42518030000000001</v>
      </c>
      <c r="GZ11" s="3">
        <v>0.184864</v>
      </c>
      <c r="HA11" s="3">
        <v>0.26428649999999998</v>
      </c>
      <c r="HB11" s="3">
        <v>0.27227659999999998</v>
      </c>
      <c r="HC11" s="3">
        <v>0.2396334</v>
      </c>
      <c r="HD11" s="3">
        <v>0.16983989999999999</v>
      </c>
      <c r="HE11" s="3">
        <v>0.16738140000000001</v>
      </c>
      <c r="HF11" s="3">
        <v>0.2877786</v>
      </c>
      <c r="HG11" s="3">
        <v>3.9145819999999998</v>
      </c>
      <c r="HH11" s="3">
        <v>0.40414660000000002</v>
      </c>
      <c r="HI11" s="3">
        <v>0.1151388</v>
      </c>
      <c r="HJ11" s="3">
        <v>0.76513319999999996</v>
      </c>
      <c r="HK11" s="3">
        <v>0.21573149999999999</v>
      </c>
    </row>
    <row r="12" spans="1:219" x14ac:dyDescent="0.2">
      <c r="A12" s="3">
        <v>7</v>
      </c>
      <c r="B12" s="4" t="s">
        <v>227</v>
      </c>
      <c r="C12" s="3">
        <v>20</v>
      </c>
      <c r="D12" s="3">
        <v>17.063479999999998</v>
      </c>
      <c r="E12" s="3">
        <v>16.042400000000001</v>
      </c>
      <c r="F12" s="3">
        <v>3.64968</v>
      </c>
      <c r="G12" s="3">
        <v>4.3424250000000004</v>
      </c>
      <c r="H12" s="3">
        <v>84.774770000000004</v>
      </c>
      <c r="I12" s="3">
        <v>6.0136440000000002</v>
      </c>
      <c r="J12" s="3">
        <v>5.1236069999999998</v>
      </c>
      <c r="K12" s="3">
        <v>11.377980000000001</v>
      </c>
      <c r="L12" s="3">
        <v>2.9036680000000001</v>
      </c>
      <c r="M12" s="3">
        <v>6.1463340000000004</v>
      </c>
      <c r="N12" s="3">
        <v>10.538880000000001</v>
      </c>
      <c r="O12" s="3">
        <v>0.76055779999999995</v>
      </c>
      <c r="P12" s="3">
        <v>6.1741970000000004</v>
      </c>
      <c r="Q12" s="3">
        <v>82.894099999999995</v>
      </c>
      <c r="R12" s="3">
        <v>2.0410840000000001</v>
      </c>
      <c r="S12" s="3">
        <v>1.5059549999999999</v>
      </c>
      <c r="T12" s="3">
        <v>10.95642</v>
      </c>
      <c r="U12" s="3">
        <v>5.5745329999999997</v>
      </c>
      <c r="V12" s="3">
        <v>4.7637130000000001</v>
      </c>
      <c r="W12" s="3">
        <v>5.047326</v>
      </c>
      <c r="X12" s="3">
        <v>0.56818179999999996</v>
      </c>
      <c r="Y12" s="3">
        <v>5.8905149999999997</v>
      </c>
      <c r="Z12" s="3">
        <v>42.607349999999997</v>
      </c>
      <c r="AA12" s="3">
        <v>2.6903269999999999</v>
      </c>
      <c r="AB12" s="3">
        <v>1.1951620000000001</v>
      </c>
      <c r="AC12" s="3">
        <v>5.7895810000000001</v>
      </c>
      <c r="AD12" s="3">
        <v>2.9623300000000001</v>
      </c>
      <c r="AE12" s="3">
        <v>1.6029279999999999</v>
      </c>
      <c r="AF12" s="3">
        <v>1.2463120000000001</v>
      </c>
      <c r="AG12" s="3">
        <v>1.575475</v>
      </c>
      <c r="AH12" s="3">
        <v>3.4593530000000001</v>
      </c>
      <c r="AI12" s="3">
        <v>32.161960000000001</v>
      </c>
      <c r="AJ12" s="3">
        <v>1.443946</v>
      </c>
      <c r="AK12" s="3">
        <v>1.0902670000000001</v>
      </c>
      <c r="AL12" s="3">
        <v>3.5943640000000001</v>
      </c>
      <c r="AM12" s="3">
        <v>3.360058</v>
      </c>
      <c r="AN12" s="3">
        <v>11.512650000000001</v>
      </c>
      <c r="AO12" s="3">
        <v>35.962760000000003</v>
      </c>
      <c r="AP12" s="3">
        <v>9.0384630000000001</v>
      </c>
      <c r="AQ12" s="3">
        <v>8.8702609999999993</v>
      </c>
      <c r="AR12" s="3">
        <v>91.012</v>
      </c>
      <c r="AS12" s="3">
        <v>7.1943970000000004</v>
      </c>
      <c r="AT12" s="3">
        <v>13.702260000000001</v>
      </c>
      <c r="AU12" s="3">
        <v>30.152699999999999</v>
      </c>
      <c r="AV12" s="3">
        <v>20.050059999999998</v>
      </c>
      <c r="AW12" s="3">
        <v>16.76587</v>
      </c>
      <c r="AX12" s="3">
        <v>20.69042</v>
      </c>
      <c r="AY12" s="3">
        <v>9.7511460000000003</v>
      </c>
      <c r="AZ12" s="3">
        <v>7.912204</v>
      </c>
      <c r="BA12" s="3">
        <v>92.305980000000005</v>
      </c>
      <c r="BB12" s="3">
        <v>5.8018049999999999</v>
      </c>
      <c r="BC12" s="3">
        <v>10.44191</v>
      </c>
      <c r="BD12" s="3">
        <v>25.802479999999999</v>
      </c>
      <c r="BE12" s="3">
        <v>11.35121</v>
      </c>
      <c r="BF12" s="3">
        <v>18.83024</v>
      </c>
      <c r="BG12" s="3">
        <v>25.716650000000001</v>
      </c>
      <c r="BH12" s="3">
        <v>13.066129999999999</v>
      </c>
      <c r="BI12" s="3">
        <v>10.005190000000001</v>
      </c>
      <c r="BJ12" s="3">
        <v>78.659719999999993</v>
      </c>
      <c r="BK12" s="3">
        <v>8.8752440000000004</v>
      </c>
      <c r="BL12" s="3">
        <v>8.2814560000000004</v>
      </c>
      <c r="BM12" s="3">
        <v>27.16338</v>
      </c>
      <c r="BN12" s="3">
        <v>17.779109999999999</v>
      </c>
      <c r="BO12" s="3">
        <v>23.958690000000001</v>
      </c>
      <c r="BP12" s="3">
        <v>23.760110000000001</v>
      </c>
      <c r="BQ12" s="3">
        <v>7.0973550000000003</v>
      </c>
      <c r="BR12" s="3">
        <v>10.70312</v>
      </c>
      <c r="BS12" s="3">
        <v>60.51108</v>
      </c>
      <c r="BT12" s="3">
        <v>12.70214</v>
      </c>
      <c r="BU12" s="3">
        <v>12.25013</v>
      </c>
      <c r="BV12" s="3">
        <v>29.089749999999999</v>
      </c>
      <c r="BW12" s="3">
        <v>17.941500000000001</v>
      </c>
      <c r="BX12" s="3">
        <v>13.10055</v>
      </c>
      <c r="BY12" s="3">
        <v>18.203949999999999</v>
      </c>
      <c r="BZ12" s="3">
        <v>8.1050579999999997</v>
      </c>
      <c r="CA12" s="3">
        <v>7.5821540000000001</v>
      </c>
      <c r="CB12" s="3">
        <v>98.282610000000005</v>
      </c>
      <c r="CC12" s="3">
        <v>9.09084</v>
      </c>
      <c r="CD12" s="3">
        <v>6.8200240000000001</v>
      </c>
      <c r="CE12" s="3">
        <v>19.876190000000001</v>
      </c>
      <c r="CF12" s="3">
        <v>19.16131</v>
      </c>
      <c r="CG12" s="3">
        <v>8.9053629999999995</v>
      </c>
      <c r="CH12" s="3">
        <v>28.98676</v>
      </c>
      <c r="CI12" s="3">
        <v>10.122920000000001</v>
      </c>
      <c r="CJ12" s="3">
        <v>8.3865529999999993</v>
      </c>
      <c r="CK12" s="3">
        <v>97.433539999999994</v>
      </c>
      <c r="CL12" s="3">
        <v>7.3294100000000002</v>
      </c>
      <c r="CM12" s="3">
        <v>8.3674999999999997</v>
      </c>
      <c r="CN12" s="3">
        <v>25.683520000000001</v>
      </c>
      <c r="CO12" s="3">
        <v>18.34742</v>
      </c>
      <c r="CP12" s="3">
        <v>14.128539999999999</v>
      </c>
      <c r="CQ12" s="3">
        <v>18.357050000000001</v>
      </c>
      <c r="CR12" s="3">
        <v>2.4114949999999999</v>
      </c>
      <c r="CS12" s="3">
        <v>6.2205000000000004</v>
      </c>
      <c r="CT12" s="3">
        <v>92.294989999999999</v>
      </c>
      <c r="CU12" s="3">
        <v>7.2850190000000001</v>
      </c>
      <c r="CV12" s="3">
        <v>8.5839839999999992</v>
      </c>
      <c r="CW12" s="3">
        <v>19.340440000000001</v>
      </c>
      <c r="CX12" s="3">
        <v>14.05444</v>
      </c>
      <c r="CY12" s="3">
        <v>11.47024</v>
      </c>
      <c r="CZ12" s="3">
        <v>26.200489999999999</v>
      </c>
      <c r="DA12" s="3">
        <v>4.9993850000000002</v>
      </c>
      <c r="DB12" s="3">
        <v>9.3349119999999992</v>
      </c>
      <c r="DC12" s="3">
        <v>79.160700000000006</v>
      </c>
      <c r="DD12" s="3">
        <v>6.3913630000000001</v>
      </c>
      <c r="DE12" s="3">
        <v>12.28632</v>
      </c>
      <c r="DF12" s="3">
        <v>25.406400000000001</v>
      </c>
      <c r="DG12" s="3">
        <v>8.6112319999999993</v>
      </c>
      <c r="DH12" s="3">
        <v>17.02374</v>
      </c>
      <c r="DI12" s="3">
        <v>19.54402</v>
      </c>
      <c r="DJ12" s="3">
        <v>12.52042</v>
      </c>
      <c r="DK12" s="3">
        <v>15.620150000000001</v>
      </c>
      <c r="DL12" s="3">
        <v>68.427530000000004</v>
      </c>
      <c r="DM12" s="3">
        <v>18.685870000000001</v>
      </c>
      <c r="DN12" s="3">
        <v>11.931950000000001</v>
      </c>
      <c r="DO12" s="3">
        <v>26.477340000000002</v>
      </c>
      <c r="DP12" s="3">
        <v>17.13355</v>
      </c>
      <c r="DQ12" s="3">
        <v>14.297560000000001</v>
      </c>
      <c r="DR12" s="3">
        <v>15.68994</v>
      </c>
      <c r="DS12" s="3">
        <v>6.4080940000000002</v>
      </c>
      <c r="DT12" s="3">
        <v>12.68671</v>
      </c>
      <c r="DU12" s="3">
        <v>57.364510000000003</v>
      </c>
      <c r="DV12" s="3">
        <v>16.511420000000001</v>
      </c>
      <c r="DW12" s="3">
        <v>11.3286</v>
      </c>
      <c r="DX12" s="3">
        <v>16.096</v>
      </c>
      <c r="DY12" s="3">
        <v>19.344200000000001</v>
      </c>
      <c r="DZ12" s="3">
        <v>12.520759999999999</v>
      </c>
      <c r="EA12" s="3">
        <v>12.232089999999999</v>
      </c>
      <c r="EB12" s="3">
        <v>7.3354169999999996</v>
      </c>
      <c r="EC12" s="3">
        <v>18.010539999999999</v>
      </c>
      <c r="ED12" s="3">
        <v>56.118400000000001</v>
      </c>
      <c r="EE12" s="3">
        <v>17.161549999999998</v>
      </c>
      <c r="EF12" s="3">
        <v>13.93425</v>
      </c>
      <c r="EG12" s="3">
        <v>10.281090000000001</v>
      </c>
      <c r="EH12" s="3">
        <v>15.39349</v>
      </c>
      <c r="EI12" s="3">
        <v>23.225460000000002</v>
      </c>
      <c r="EJ12" s="3">
        <v>15.12388</v>
      </c>
      <c r="EK12" s="3">
        <v>4.8332329999999999</v>
      </c>
      <c r="EL12" s="3">
        <v>11.60962</v>
      </c>
      <c r="EM12" s="3">
        <v>36.790860000000002</v>
      </c>
      <c r="EN12" s="3">
        <v>15.84005</v>
      </c>
      <c r="EO12" s="3">
        <v>23.57169</v>
      </c>
      <c r="EP12" s="3">
        <v>13.655279999999999</v>
      </c>
      <c r="EQ12" s="3">
        <v>25.230350000000001</v>
      </c>
      <c r="ER12" s="3">
        <v>26.93113</v>
      </c>
      <c r="ES12" s="3">
        <v>35.415750000000003</v>
      </c>
      <c r="ET12" s="3">
        <v>28.96968</v>
      </c>
      <c r="EU12" s="3">
        <v>26.845220000000001</v>
      </c>
      <c r="EV12" s="3">
        <v>80.991780000000006</v>
      </c>
      <c r="EW12" s="3">
        <v>23.678090000000001</v>
      </c>
      <c r="EX12" s="3">
        <v>23.27168</v>
      </c>
      <c r="EY12" s="3">
        <v>31.087330000000001</v>
      </c>
      <c r="EZ12" s="3">
        <v>32.37968</v>
      </c>
      <c r="FA12" s="3">
        <v>26.934480000000001</v>
      </c>
      <c r="FB12" s="3">
        <v>33.096789999999999</v>
      </c>
      <c r="FC12" s="3">
        <v>27.374410000000001</v>
      </c>
      <c r="FD12" s="3">
        <v>25.167310000000001</v>
      </c>
      <c r="FE12" s="3">
        <v>86.252529999999993</v>
      </c>
      <c r="FF12" s="3">
        <v>26.971019999999999</v>
      </c>
      <c r="FG12" s="3">
        <v>18.15361</v>
      </c>
      <c r="FH12" s="3">
        <v>27.911380000000001</v>
      </c>
      <c r="FI12" s="3">
        <v>27.74755</v>
      </c>
      <c r="FJ12" s="3">
        <v>24.943519999999999</v>
      </c>
      <c r="FK12" s="3">
        <v>29.65916</v>
      </c>
      <c r="FL12" s="3">
        <v>18.530919999999998</v>
      </c>
      <c r="FM12" s="3">
        <v>28.28302</v>
      </c>
      <c r="FN12" s="3">
        <v>82.850189999999998</v>
      </c>
      <c r="FO12" s="3">
        <v>29.944749999999999</v>
      </c>
      <c r="FP12" s="3">
        <v>25.610109999999999</v>
      </c>
      <c r="FQ12" s="3">
        <v>30.180219999999998</v>
      </c>
      <c r="FR12" s="3">
        <v>27.167629999999999</v>
      </c>
      <c r="FS12" s="3">
        <v>43.45505</v>
      </c>
      <c r="FT12" s="3">
        <v>33.654249999999998</v>
      </c>
      <c r="FU12" s="3">
        <v>25.072320000000001</v>
      </c>
      <c r="FV12" s="3">
        <v>36.738280000000003</v>
      </c>
      <c r="FW12" s="3">
        <v>81.175830000000005</v>
      </c>
      <c r="FX12" s="3">
        <v>38.884189999999997</v>
      </c>
      <c r="FY12" s="3">
        <v>38.486530000000002</v>
      </c>
      <c r="FZ12" s="3">
        <v>32.938899999999997</v>
      </c>
      <c r="GA12" s="3">
        <v>41.368549999999999</v>
      </c>
      <c r="GB12" s="3">
        <v>34.59892</v>
      </c>
      <c r="GC12" s="3">
        <v>45.851799999999997</v>
      </c>
      <c r="GD12" s="3">
        <v>30.384679999999999</v>
      </c>
      <c r="GE12" s="3">
        <v>29.419049999999999</v>
      </c>
      <c r="GF12" s="3">
        <v>50.30471</v>
      </c>
      <c r="GG12" s="3">
        <v>34.35295</v>
      </c>
      <c r="GH12" s="3">
        <v>22.690799999999999</v>
      </c>
      <c r="GI12" s="3">
        <v>26.432549999999999</v>
      </c>
      <c r="GJ12" s="3">
        <v>52.317790000000002</v>
      </c>
      <c r="GK12" s="3">
        <v>44.751420000000003</v>
      </c>
      <c r="GL12" s="3">
        <v>36.270350000000001</v>
      </c>
      <c r="GM12" s="3">
        <v>43.706829999999997</v>
      </c>
      <c r="GN12" s="3">
        <v>34.946390000000001</v>
      </c>
      <c r="GO12" s="3">
        <v>57.240760000000002</v>
      </c>
      <c r="GP12" s="3">
        <v>35.411859999999997</v>
      </c>
      <c r="GQ12" s="3">
        <v>33.003169999999997</v>
      </c>
      <c r="GR12" s="3">
        <v>31.88148</v>
      </c>
      <c r="GS12" s="3">
        <v>31.265360000000001</v>
      </c>
      <c r="GT12" s="3">
        <v>0.1213533</v>
      </c>
      <c r="GU12" s="3">
        <v>0.29064689999999999</v>
      </c>
      <c r="GV12" s="3">
        <v>3.3804090000000002E-2</v>
      </c>
      <c r="GW12" s="3">
        <v>0.4029857</v>
      </c>
      <c r="GX12" s="3">
        <v>6.9530539999999998</v>
      </c>
      <c r="GY12" s="3">
        <v>0.2330091</v>
      </c>
      <c r="GZ12" s="3">
        <v>0.1025049</v>
      </c>
      <c r="HA12" s="3">
        <v>0.23724319999999999</v>
      </c>
      <c r="HB12" s="3">
        <v>0.3375628</v>
      </c>
      <c r="HC12" s="3">
        <v>0.39472249999999998</v>
      </c>
      <c r="HD12" s="3">
        <v>0.1823372</v>
      </c>
      <c r="HE12" s="3">
        <v>0</v>
      </c>
      <c r="HF12" s="3">
        <v>0.3372214</v>
      </c>
      <c r="HG12" s="3">
        <v>4.3607950000000004</v>
      </c>
      <c r="HH12" s="3">
        <v>0.63251199999999996</v>
      </c>
      <c r="HI12" s="3">
        <v>8.2973669999999999E-2</v>
      </c>
      <c r="HJ12" s="3">
        <v>1.1194269999999999</v>
      </c>
      <c r="HK12" s="3">
        <v>0.41630240000000002</v>
      </c>
    </row>
    <row r="13" spans="1:219" x14ac:dyDescent="0.2">
      <c r="A13" s="3">
        <v>7</v>
      </c>
      <c r="B13" s="4" t="s">
        <v>227</v>
      </c>
      <c r="C13" s="3">
        <v>22</v>
      </c>
      <c r="D13" s="3">
        <v>18.535150000000002</v>
      </c>
      <c r="E13" s="3">
        <v>16.180620000000001</v>
      </c>
      <c r="F13" s="3">
        <v>4.3646190000000002</v>
      </c>
      <c r="G13" s="3">
        <v>3.9154010000000001</v>
      </c>
      <c r="H13" s="3">
        <v>84.532550000000001</v>
      </c>
      <c r="I13" s="3">
        <v>6.4533699999999996</v>
      </c>
      <c r="J13" s="3">
        <v>5.496613</v>
      </c>
      <c r="K13" s="3">
        <v>12.551489999999999</v>
      </c>
      <c r="L13" s="3">
        <v>2.8066270000000002</v>
      </c>
      <c r="M13" s="3">
        <v>6.0184240000000004</v>
      </c>
      <c r="N13" s="3">
        <v>10.14771</v>
      </c>
      <c r="O13" s="3">
        <v>0.77086969999999999</v>
      </c>
      <c r="P13" s="3">
        <v>6.0613109999999999</v>
      </c>
      <c r="Q13" s="3">
        <v>81.886809999999997</v>
      </c>
      <c r="R13" s="3">
        <v>2.0480489999999998</v>
      </c>
      <c r="S13" s="3">
        <v>1.370943</v>
      </c>
      <c r="T13" s="3">
        <v>10.8873</v>
      </c>
      <c r="U13" s="3">
        <v>6.2184499999999998</v>
      </c>
      <c r="V13" s="3">
        <v>5.4438240000000002</v>
      </c>
      <c r="W13" s="3">
        <v>5.0753250000000003</v>
      </c>
      <c r="X13" s="3">
        <v>0.25383800000000001</v>
      </c>
      <c r="Y13" s="3">
        <v>4.9799910000000001</v>
      </c>
      <c r="Z13" s="3">
        <v>42.171030000000002</v>
      </c>
      <c r="AA13" s="3">
        <v>2.3649200000000001</v>
      </c>
      <c r="AB13" s="3">
        <v>1.227122</v>
      </c>
      <c r="AC13" s="3">
        <v>6.1588310000000002</v>
      </c>
      <c r="AD13" s="3">
        <v>3.3221560000000001</v>
      </c>
      <c r="AE13" s="3">
        <v>1.5778650000000001</v>
      </c>
      <c r="AF13" s="3">
        <v>1.439303</v>
      </c>
      <c r="AG13" s="3">
        <v>1.5075940000000001</v>
      </c>
      <c r="AH13" s="3">
        <v>3.9013330000000002</v>
      </c>
      <c r="AI13" s="3">
        <v>34.609920000000002</v>
      </c>
      <c r="AJ13" s="3">
        <v>1.1029009999999999</v>
      </c>
      <c r="AK13" s="3">
        <v>0.99261089999999996</v>
      </c>
      <c r="AL13" s="3">
        <v>3.851207</v>
      </c>
      <c r="AM13" s="3">
        <v>3.0360849999999999</v>
      </c>
      <c r="AN13" s="3">
        <v>10.25131</v>
      </c>
      <c r="AO13" s="3">
        <v>35.674430000000001</v>
      </c>
      <c r="AP13" s="3">
        <v>9.6470029999999998</v>
      </c>
      <c r="AQ13" s="3">
        <v>9.3171569999999999</v>
      </c>
      <c r="AR13" s="3">
        <v>91.374420000000001</v>
      </c>
      <c r="AS13" s="3">
        <v>8.1207659999999997</v>
      </c>
      <c r="AT13" s="3">
        <v>13.704929999999999</v>
      </c>
      <c r="AU13" s="3">
        <v>31.607769999999999</v>
      </c>
      <c r="AV13" s="3">
        <v>19.33785</v>
      </c>
      <c r="AW13" s="3">
        <v>18.22532</v>
      </c>
      <c r="AX13" s="3">
        <v>22.172339999999998</v>
      </c>
      <c r="AY13" s="3">
        <v>8.9846489999999992</v>
      </c>
      <c r="AZ13" s="3">
        <v>9.0191339999999993</v>
      </c>
      <c r="BA13" s="3">
        <v>92.999399999999994</v>
      </c>
      <c r="BB13" s="3">
        <v>6.5372329999999996</v>
      </c>
      <c r="BC13" s="3">
        <v>10.23929</v>
      </c>
      <c r="BD13" s="3">
        <v>26.3049</v>
      </c>
      <c r="BE13" s="3">
        <v>12.02347</v>
      </c>
      <c r="BF13" s="3">
        <v>19.03839</v>
      </c>
      <c r="BG13" s="3">
        <v>26.517430000000001</v>
      </c>
      <c r="BH13" s="3">
        <v>13.29866</v>
      </c>
      <c r="BI13" s="3">
        <v>10.029299999999999</v>
      </c>
      <c r="BJ13" s="3">
        <v>79.843810000000005</v>
      </c>
      <c r="BK13" s="3">
        <v>8.0978180000000002</v>
      </c>
      <c r="BL13" s="3">
        <v>8.8307190000000002</v>
      </c>
      <c r="BM13" s="3">
        <v>28.280840000000001</v>
      </c>
      <c r="BN13" s="3">
        <v>18.821429999999999</v>
      </c>
      <c r="BO13" s="3">
        <v>27.099329999999998</v>
      </c>
      <c r="BP13" s="3">
        <v>25.302119999999999</v>
      </c>
      <c r="BQ13" s="3">
        <v>7.1276780000000004</v>
      </c>
      <c r="BR13" s="3">
        <v>10.35661</v>
      </c>
      <c r="BS13" s="3">
        <v>62.286169999999998</v>
      </c>
      <c r="BT13" s="3">
        <v>12.63945</v>
      </c>
      <c r="BU13" s="3">
        <v>11.21777</v>
      </c>
      <c r="BV13" s="3">
        <v>30.972809999999999</v>
      </c>
      <c r="BW13" s="3">
        <v>19.23808</v>
      </c>
      <c r="BX13" s="3">
        <v>14.09938</v>
      </c>
      <c r="BY13" s="3">
        <v>21.920549999999999</v>
      </c>
      <c r="BZ13" s="3">
        <v>9.4424030000000005</v>
      </c>
      <c r="CA13" s="3">
        <v>8.6084340000000008</v>
      </c>
      <c r="CB13" s="3">
        <v>98.597499999999997</v>
      </c>
      <c r="CC13" s="3">
        <v>9.6468659999999993</v>
      </c>
      <c r="CD13" s="3">
        <v>7.6414999999999997</v>
      </c>
      <c r="CE13" s="3">
        <v>19.256039999999999</v>
      </c>
      <c r="CF13" s="3">
        <v>20.813759999999998</v>
      </c>
      <c r="CG13" s="3">
        <v>8.6070670000000007</v>
      </c>
      <c r="CH13" s="3">
        <v>30.633870000000002</v>
      </c>
      <c r="CI13" s="3">
        <v>11.26796</v>
      </c>
      <c r="CJ13" s="3">
        <v>9.4670559999999995</v>
      </c>
      <c r="CK13" s="3">
        <v>97.274780000000007</v>
      </c>
      <c r="CL13" s="3">
        <v>8.8161059999999996</v>
      </c>
      <c r="CM13" s="3">
        <v>7.9921720000000001</v>
      </c>
      <c r="CN13" s="3">
        <v>26.16771</v>
      </c>
      <c r="CO13" s="3">
        <v>18.372890000000002</v>
      </c>
      <c r="CP13" s="3">
        <v>13.912940000000001</v>
      </c>
      <c r="CQ13" s="3">
        <v>18.37576</v>
      </c>
      <c r="CR13" s="3">
        <v>2.964448</v>
      </c>
      <c r="CS13" s="3">
        <v>5.6687060000000002</v>
      </c>
      <c r="CT13" s="3">
        <v>92.1905</v>
      </c>
      <c r="CU13" s="3">
        <v>8.6927710000000005</v>
      </c>
      <c r="CV13" s="3">
        <v>9.0293779999999995</v>
      </c>
      <c r="CW13" s="3">
        <v>20.889970000000002</v>
      </c>
      <c r="CX13" s="3">
        <v>14.343859999999999</v>
      </c>
      <c r="CY13" s="3">
        <v>12.034940000000001</v>
      </c>
      <c r="CZ13" s="3">
        <v>27.704049999999999</v>
      </c>
      <c r="DA13" s="3">
        <v>4.402317</v>
      </c>
      <c r="DB13" s="3">
        <v>10.512320000000001</v>
      </c>
      <c r="DC13" s="3">
        <v>79.858490000000003</v>
      </c>
      <c r="DD13" s="3">
        <v>6.8361429999999999</v>
      </c>
      <c r="DE13" s="3">
        <v>11.60272</v>
      </c>
      <c r="DF13" s="3">
        <v>24.949390000000001</v>
      </c>
      <c r="DG13" s="3">
        <v>8.1295739999999999</v>
      </c>
      <c r="DH13" s="3">
        <v>17.603940000000001</v>
      </c>
      <c r="DI13" s="3">
        <v>19.762139999999999</v>
      </c>
      <c r="DJ13" s="3">
        <v>14.05246</v>
      </c>
      <c r="DK13" s="3">
        <v>15.557460000000001</v>
      </c>
      <c r="DL13" s="3">
        <v>70.410499999999999</v>
      </c>
      <c r="DM13" s="3">
        <v>19.140080000000001</v>
      </c>
      <c r="DN13" s="3">
        <v>11.144970000000001</v>
      </c>
      <c r="DO13" s="3">
        <v>27.764220000000002</v>
      </c>
      <c r="DP13" s="3">
        <v>18.469049999999999</v>
      </c>
      <c r="DQ13" s="3">
        <v>14.80865</v>
      </c>
      <c r="DR13" s="3">
        <v>15.968909999999999</v>
      </c>
      <c r="DS13" s="3">
        <v>6.6475920000000004</v>
      </c>
      <c r="DT13" s="3">
        <v>12.346</v>
      </c>
      <c r="DU13" s="3">
        <v>60.675269999999998</v>
      </c>
      <c r="DV13" s="3">
        <v>16.841329999999999</v>
      </c>
      <c r="DW13" s="3">
        <v>11.71513</v>
      </c>
      <c r="DX13" s="3">
        <v>17.744479999999999</v>
      </c>
      <c r="DY13" s="3">
        <v>20.2942</v>
      </c>
      <c r="DZ13" s="3">
        <v>12.86495</v>
      </c>
      <c r="EA13" s="3">
        <v>11.62785</v>
      </c>
      <c r="EB13" s="3">
        <v>6.9146080000000003</v>
      </c>
      <c r="EC13" s="3">
        <v>18.33117</v>
      </c>
      <c r="ED13" s="3">
        <v>58.245939999999997</v>
      </c>
      <c r="EE13" s="3">
        <v>17.107250000000001</v>
      </c>
      <c r="EF13" s="3">
        <v>13.78265</v>
      </c>
      <c r="EG13" s="3">
        <v>9.7190480000000008</v>
      </c>
      <c r="EH13" s="3">
        <v>15.85521</v>
      </c>
      <c r="EI13" s="3">
        <v>25.369520000000001</v>
      </c>
      <c r="EJ13" s="3">
        <v>16.072030000000002</v>
      </c>
      <c r="EK13" s="3">
        <v>4.2471589999999999</v>
      </c>
      <c r="EL13" s="3">
        <v>12.43683</v>
      </c>
      <c r="EM13" s="3">
        <v>40.141970000000001</v>
      </c>
      <c r="EN13" s="3">
        <v>16.215309999999999</v>
      </c>
      <c r="EO13" s="3">
        <v>21.258130000000001</v>
      </c>
      <c r="EP13" s="3">
        <v>14.25658</v>
      </c>
      <c r="EQ13" s="3">
        <v>26.395119999999999</v>
      </c>
      <c r="ER13" s="3">
        <v>27.988350000000001</v>
      </c>
      <c r="ES13" s="3">
        <v>38.125680000000003</v>
      </c>
      <c r="ET13" s="3">
        <v>28.920929999999998</v>
      </c>
      <c r="EU13" s="3">
        <v>28.74522</v>
      </c>
      <c r="EV13" s="3">
        <v>83.641210000000001</v>
      </c>
      <c r="EW13" s="3">
        <v>25.988309999999998</v>
      </c>
      <c r="EX13" s="3">
        <v>23.237410000000001</v>
      </c>
      <c r="EY13" s="3">
        <v>32.065249999999999</v>
      </c>
      <c r="EZ13" s="3">
        <v>32.191459999999999</v>
      </c>
      <c r="FA13" s="3">
        <v>28.706019999999999</v>
      </c>
      <c r="FB13" s="3">
        <v>36.557720000000003</v>
      </c>
      <c r="FC13" s="3">
        <v>28.034579999999998</v>
      </c>
      <c r="FD13" s="3">
        <v>26.109390000000001</v>
      </c>
      <c r="FE13" s="3">
        <v>88.132099999999994</v>
      </c>
      <c r="FF13" s="3">
        <v>28.1922</v>
      </c>
      <c r="FG13" s="3">
        <v>19.01633</v>
      </c>
      <c r="FH13" s="3">
        <v>29.175999999999998</v>
      </c>
      <c r="FI13" s="3">
        <v>30.563199999999998</v>
      </c>
      <c r="FJ13" s="3">
        <v>25.516010000000001</v>
      </c>
      <c r="FK13" s="3">
        <v>30.632989999999999</v>
      </c>
      <c r="FL13" s="3">
        <v>21.407609999999998</v>
      </c>
      <c r="FM13" s="3">
        <v>28.62236</v>
      </c>
      <c r="FN13" s="3">
        <v>85.702510000000004</v>
      </c>
      <c r="FO13" s="3">
        <v>30.32048</v>
      </c>
      <c r="FP13" s="3">
        <v>28.879000000000001</v>
      </c>
      <c r="FQ13" s="3">
        <v>29.57639</v>
      </c>
      <c r="FR13" s="3">
        <v>28.433669999999999</v>
      </c>
      <c r="FS13" s="3">
        <v>44.121850000000002</v>
      </c>
      <c r="FT13" s="3">
        <v>35.854190000000003</v>
      </c>
      <c r="FU13" s="3">
        <v>27.05686</v>
      </c>
      <c r="FV13" s="3">
        <v>38.596209999999999</v>
      </c>
      <c r="FW13" s="3">
        <v>82.886319999999998</v>
      </c>
      <c r="FX13" s="3">
        <v>39.309649999999998</v>
      </c>
      <c r="FY13" s="3">
        <v>42.673929999999999</v>
      </c>
      <c r="FZ13" s="3">
        <v>36.436019999999999</v>
      </c>
      <c r="GA13" s="3">
        <v>44.212739999999997</v>
      </c>
      <c r="GB13" s="3">
        <v>38.795679999999997</v>
      </c>
      <c r="GC13" s="3">
        <v>51.512160000000002</v>
      </c>
      <c r="GD13" s="3">
        <v>32.475960000000001</v>
      </c>
      <c r="GE13" s="3">
        <v>33.261510000000001</v>
      </c>
      <c r="GF13" s="3">
        <v>55.064950000000003</v>
      </c>
      <c r="GG13" s="3">
        <v>40.401139999999998</v>
      </c>
      <c r="GH13" s="3">
        <v>24.115770000000001</v>
      </c>
      <c r="GI13" s="3">
        <v>29.2669</v>
      </c>
      <c r="GJ13" s="3">
        <v>57.103369999999998</v>
      </c>
      <c r="GK13" s="3">
        <v>50.259569999999997</v>
      </c>
      <c r="GL13" s="3">
        <v>40.151809999999998</v>
      </c>
      <c r="GM13" s="3">
        <v>47.192079999999997</v>
      </c>
      <c r="GN13" s="3">
        <v>38.077060000000003</v>
      </c>
      <c r="GO13" s="3">
        <v>61.595149999999997</v>
      </c>
      <c r="GP13" s="3">
        <v>39.593800000000002</v>
      </c>
      <c r="GQ13" s="3">
        <v>35.941330000000001</v>
      </c>
      <c r="GR13" s="3">
        <v>34.195320000000002</v>
      </c>
      <c r="GS13" s="3">
        <v>34.898589999999999</v>
      </c>
      <c r="GT13" s="3">
        <v>3.8789339999999999E-2</v>
      </c>
      <c r="GU13" s="3">
        <v>0.40366859999999999</v>
      </c>
      <c r="GV13" s="3">
        <v>7.1022730000000006E-2</v>
      </c>
      <c r="GW13" s="3">
        <v>0.42285840000000002</v>
      </c>
      <c r="GX13" s="3">
        <v>12.52622</v>
      </c>
      <c r="GY13" s="3">
        <v>0.25615979999999999</v>
      </c>
      <c r="GZ13" s="3">
        <v>7.0271520000000004E-2</v>
      </c>
      <c r="HA13" s="3">
        <v>0.28928100000000001</v>
      </c>
      <c r="HB13" s="3">
        <v>0.40141490000000002</v>
      </c>
      <c r="HC13" s="3">
        <v>0.24694060000000001</v>
      </c>
      <c r="HD13" s="3">
        <v>0.1395187</v>
      </c>
      <c r="HE13" s="3">
        <v>0.1207386</v>
      </c>
      <c r="HF13" s="3">
        <v>0.49504209999999998</v>
      </c>
      <c r="HG13" s="3">
        <v>5.8978219999999997</v>
      </c>
      <c r="HH13" s="3">
        <v>0.46615489999999998</v>
      </c>
      <c r="HI13" s="3">
        <v>0.13132369999999999</v>
      </c>
      <c r="HJ13" s="3">
        <v>1.094228</v>
      </c>
      <c r="HK13" s="3">
        <v>0.4483992</v>
      </c>
    </row>
    <row r="14" spans="1:219" x14ac:dyDescent="0.2">
      <c r="A14" s="3">
        <v>7</v>
      </c>
      <c r="B14" s="4" t="s">
        <v>227</v>
      </c>
      <c r="C14" s="3">
        <v>24</v>
      </c>
      <c r="D14" s="3">
        <v>19.070489999999999</v>
      </c>
      <c r="E14" s="3">
        <v>15.12087</v>
      </c>
      <c r="F14" s="3">
        <v>3.8516849999999998</v>
      </c>
      <c r="G14" s="3">
        <v>4.3075279999999996</v>
      </c>
      <c r="H14" s="3">
        <v>83.521900000000002</v>
      </c>
      <c r="I14" s="3">
        <v>5.9523200000000003</v>
      </c>
      <c r="J14" s="3">
        <v>4.6603199999999996</v>
      </c>
      <c r="K14" s="3">
        <v>12.377549999999999</v>
      </c>
      <c r="L14" s="3">
        <v>3.0500159999999998</v>
      </c>
      <c r="M14" s="3">
        <v>6.4297420000000001</v>
      </c>
      <c r="N14" s="3">
        <v>11.75351</v>
      </c>
      <c r="O14" s="3">
        <v>0.76260649999999996</v>
      </c>
      <c r="P14" s="3">
        <v>5.9733530000000004</v>
      </c>
      <c r="Q14" s="3">
        <v>82.369690000000006</v>
      </c>
      <c r="R14" s="3">
        <v>2.514751</v>
      </c>
      <c r="S14" s="3">
        <v>1.289814</v>
      </c>
      <c r="T14" s="3">
        <v>9.7523090000000003</v>
      </c>
      <c r="U14" s="3">
        <v>5.8275509999999997</v>
      </c>
      <c r="V14" s="3">
        <v>4.3060260000000001</v>
      </c>
      <c r="W14" s="3">
        <v>4.9250170000000004</v>
      </c>
      <c r="X14" s="3">
        <v>0.47496450000000001</v>
      </c>
      <c r="Y14" s="3">
        <v>5.4196489999999997</v>
      </c>
      <c r="Z14" s="3">
        <v>44.334020000000002</v>
      </c>
      <c r="AA14" s="3">
        <v>3.0619670000000001</v>
      </c>
      <c r="AB14" s="3">
        <v>1.4095279999999999</v>
      </c>
      <c r="AC14" s="3">
        <v>4.6895480000000003</v>
      </c>
      <c r="AD14" s="3">
        <v>3.2589869999999999</v>
      </c>
      <c r="AE14" s="3">
        <v>1.668283</v>
      </c>
      <c r="AF14" s="3">
        <v>1.2872189999999999</v>
      </c>
      <c r="AG14" s="3">
        <v>0.88662300000000005</v>
      </c>
      <c r="AH14" s="3">
        <v>3.8615879999999998</v>
      </c>
      <c r="AI14" s="3">
        <v>35.597549999999998</v>
      </c>
      <c r="AJ14" s="3">
        <v>1.8390789999999999</v>
      </c>
      <c r="AK14" s="3">
        <v>0.7977765</v>
      </c>
      <c r="AL14" s="3">
        <v>3.494113</v>
      </c>
      <c r="AM14" s="3">
        <v>3.1769699999999998</v>
      </c>
      <c r="AN14" s="3">
        <v>10.498799999999999</v>
      </c>
      <c r="AO14" s="3">
        <v>36.85266</v>
      </c>
      <c r="AP14" s="3">
        <v>9.8320039999999995</v>
      </c>
      <c r="AQ14" s="3">
        <v>7.613842</v>
      </c>
      <c r="AR14" s="3">
        <v>91.053520000000006</v>
      </c>
      <c r="AS14" s="3">
        <v>8.5520230000000002</v>
      </c>
      <c r="AT14" s="3">
        <v>12.97237</v>
      </c>
      <c r="AU14" s="3">
        <v>31.051749999999998</v>
      </c>
      <c r="AV14" s="3">
        <v>21.245419999999999</v>
      </c>
      <c r="AW14" s="3">
        <v>17.449120000000001</v>
      </c>
      <c r="AX14" s="3">
        <v>22.437449999999998</v>
      </c>
      <c r="AY14" s="3">
        <v>10.183630000000001</v>
      </c>
      <c r="AZ14" s="3">
        <v>7.7020720000000003</v>
      </c>
      <c r="BA14" s="3">
        <v>93.550650000000005</v>
      </c>
      <c r="BB14" s="3">
        <v>6.3738789999999996</v>
      </c>
      <c r="BC14" s="3">
        <v>10.584160000000001</v>
      </c>
      <c r="BD14" s="3">
        <v>25.931560000000001</v>
      </c>
      <c r="BE14" s="3">
        <v>12.02688</v>
      </c>
      <c r="BF14" s="3">
        <v>20.515260000000001</v>
      </c>
      <c r="BG14" s="3">
        <v>27.784289999999999</v>
      </c>
      <c r="BH14" s="3">
        <v>14.45401</v>
      </c>
      <c r="BI14" s="3">
        <v>9.5612980000000007</v>
      </c>
      <c r="BJ14" s="3">
        <v>82.512900000000002</v>
      </c>
      <c r="BK14" s="3">
        <v>9.2386230000000005</v>
      </c>
      <c r="BL14" s="3">
        <v>9.1205470000000002</v>
      </c>
      <c r="BM14" s="3">
        <v>30.534030000000001</v>
      </c>
      <c r="BN14" s="3">
        <v>19.675619999999999</v>
      </c>
      <c r="BO14" s="3">
        <v>26.87398</v>
      </c>
      <c r="BP14" s="3">
        <v>26.459579999999999</v>
      </c>
      <c r="BQ14" s="3">
        <v>7.1797839999999997</v>
      </c>
      <c r="BR14" s="3">
        <v>9.6694010000000006</v>
      </c>
      <c r="BS14" s="3">
        <v>66.758489999999995</v>
      </c>
      <c r="BT14" s="3">
        <v>14.675750000000001</v>
      </c>
      <c r="BU14" s="3">
        <v>13.196910000000001</v>
      </c>
      <c r="BV14" s="3">
        <v>31.689309999999999</v>
      </c>
      <c r="BW14" s="3">
        <v>22.303599999999999</v>
      </c>
      <c r="BX14" s="3">
        <v>14.960660000000001</v>
      </c>
      <c r="BY14" s="3">
        <v>22.415590000000002</v>
      </c>
      <c r="BZ14" s="3">
        <v>8.4657710000000002</v>
      </c>
      <c r="CA14" s="3">
        <v>8.6335639999999998</v>
      </c>
      <c r="CB14" s="3">
        <v>98.936909999999997</v>
      </c>
      <c r="CC14" s="3">
        <v>8.8575579999999992</v>
      </c>
      <c r="CD14" s="3">
        <v>7.5164569999999999</v>
      </c>
      <c r="CE14" s="3">
        <v>20.824480000000001</v>
      </c>
      <c r="CF14" s="3">
        <v>21.174199999999999</v>
      </c>
      <c r="CG14" s="3">
        <v>9.3569030000000009</v>
      </c>
      <c r="CH14" s="3">
        <v>28.77561</v>
      </c>
      <c r="CI14" s="3">
        <v>11.94035</v>
      </c>
      <c r="CJ14" s="3">
        <v>8.6741279999999996</v>
      </c>
      <c r="CK14" s="3">
        <v>97.660070000000005</v>
      </c>
      <c r="CL14" s="3">
        <v>8.5109820000000003</v>
      </c>
      <c r="CM14" s="3">
        <v>9.2103490000000008</v>
      </c>
      <c r="CN14" s="3">
        <v>28.854890000000001</v>
      </c>
      <c r="CO14" s="3">
        <v>19.708670000000001</v>
      </c>
      <c r="CP14" s="3">
        <v>13.233650000000001</v>
      </c>
      <c r="CQ14" s="3">
        <v>20.36938</v>
      </c>
      <c r="CR14" s="3">
        <v>4.2738610000000001</v>
      </c>
      <c r="CS14" s="3">
        <v>6.2267799999999998</v>
      </c>
      <c r="CT14" s="3">
        <v>93.435379999999995</v>
      </c>
      <c r="CU14" s="3">
        <v>8.550179</v>
      </c>
      <c r="CV14" s="3">
        <v>9.4483429999999995</v>
      </c>
      <c r="CW14" s="3">
        <v>20.710229999999999</v>
      </c>
      <c r="CX14" s="3">
        <v>14.598789999999999</v>
      </c>
      <c r="CY14" s="3">
        <v>12.08793</v>
      </c>
      <c r="CZ14" s="3">
        <v>29.541219999999999</v>
      </c>
      <c r="DA14" s="3">
        <v>5.6489010000000004</v>
      </c>
      <c r="DB14" s="3">
        <v>10.966049999999999</v>
      </c>
      <c r="DC14" s="3">
        <v>81.072239999999994</v>
      </c>
      <c r="DD14" s="3">
        <v>8.0931069999999998</v>
      </c>
      <c r="DE14" s="3">
        <v>12.270960000000001</v>
      </c>
      <c r="DF14" s="3">
        <v>26.30715</v>
      </c>
      <c r="DG14" s="3">
        <v>10.087960000000001</v>
      </c>
      <c r="DH14" s="3">
        <v>18.150200000000002</v>
      </c>
      <c r="DI14" s="3">
        <v>19.13898</v>
      </c>
      <c r="DJ14" s="3">
        <v>15.56217</v>
      </c>
      <c r="DK14" s="3">
        <v>16.99014</v>
      </c>
      <c r="DL14" s="3">
        <v>70.668090000000007</v>
      </c>
      <c r="DM14" s="3">
        <v>20.03107</v>
      </c>
      <c r="DN14" s="3">
        <v>9.9674250000000004</v>
      </c>
      <c r="DO14" s="3">
        <v>29.20851</v>
      </c>
      <c r="DP14" s="3">
        <v>19.149439999999998</v>
      </c>
      <c r="DQ14" s="3">
        <v>16.216059999999999</v>
      </c>
      <c r="DR14" s="3">
        <v>17.007010000000001</v>
      </c>
      <c r="DS14" s="3">
        <v>7.4777380000000004</v>
      </c>
      <c r="DT14" s="3">
        <v>12.35365</v>
      </c>
      <c r="DU14" s="3">
        <v>63.746519999999997</v>
      </c>
      <c r="DV14" s="3">
        <v>18.965589999999999</v>
      </c>
      <c r="DW14" s="3">
        <v>13.34858</v>
      </c>
      <c r="DX14" s="3">
        <v>17.8308</v>
      </c>
      <c r="DY14" s="3">
        <v>20.455020000000001</v>
      </c>
      <c r="DZ14" s="3">
        <v>12.617319999999999</v>
      </c>
      <c r="EA14" s="3">
        <v>12.55907</v>
      </c>
      <c r="EB14" s="3">
        <v>6.468737</v>
      </c>
      <c r="EC14" s="3">
        <v>18.57565</v>
      </c>
      <c r="ED14" s="3">
        <v>59.241970000000002</v>
      </c>
      <c r="EE14" s="3">
        <v>18.58276</v>
      </c>
      <c r="EF14" s="3">
        <v>13.63527</v>
      </c>
      <c r="EG14" s="3">
        <v>9.9154560000000007</v>
      </c>
      <c r="EH14" s="3">
        <v>16.70496</v>
      </c>
      <c r="EI14" s="3">
        <v>27.525880000000001</v>
      </c>
      <c r="EJ14" s="3">
        <v>16.618500000000001</v>
      </c>
      <c r="EK14" s="3">
        <v>5.5896249999999998</v>
      </c>
      <c r="EL14" s="3">
        <v>13.28876</v>
      </c>
      <c r="EM14" s="3">
        <v>41.310780000000001</v>
      </c>
      <c r="EN14" s="3">
        <v>16.391290000000001</v>
      </c>
      <c r="EO14" s="3">
        <v>25.394310000000001</v>
      </c>
      <c r="EP14" s="3">
        <v>14.57742</v>
      </c>
      <c r="EQ14" s="3">
        <v>27.902429999999999</v>
      </c>
      <c r="ER14" s="3">
        <v>30.32131</v>
      </c>
      <c r="ES14" s="3">
        <v>40.236699999999999</v>
      </c>
      <c r="ET14" s="3">
        <v>30.432279999999999</v>
      </c>
      <c r="EU14" s="3">
        <v>29.4801</v>
      </c>
      <c r="EV14" s="3">
        <v>86.821110000000004</v>
      </c>
      <c r="EW14" s="3">
        <v>27.39367</v>
      </c>
      <c r="EX14" s="3">
        <v>24.811990000000002</v>
      </c>
      <c r="EY14" s="3">
        <v>34.050490000000003</v>
      </c>
      <c r="EZ14" s="3">
        <v>34.793419999999998</v>
      </c>
      <c r="FA14" s="3">
        <v>28.89321</v>
      </c>
      <c r="FB14" s="3">
        <v>38.174639999999997</v>
      </c>
      <c r="FC14" s="3">
        <v>28.990379999999998</v>
      </c>
      <c r="FD14" s="3">
        <v>28.580089999999998</v>
      </c>
      <c r="FE14" s="3">
        <v>91.282030000000006</v>
      </c>
      <c r="FF14" s="3">
        <v>30.362010000000001</v>
      </c>
      <c r="FG14" s="3">
        <v>21.412600000000001</v>
      </c>
      <c r="FH14" s="3">
        <v>30.60943</v>
      </c>
      <c r="FI14" s="3">
        <v>33.392359999999996</v>
      </c>
      <c r="FJ14" s="3">
        <v>28.06579</v>
      </c>
      <c r="FK14" s="3">
        <v>32.605980000000002</v>
      </c>
      <c r="FL14" s="3">
        <v>22.166399999999999</v>
      </c>
      <c r="FM14" s="3">
        <v>31.191410000000001</v>
      </c>
      <c r="FN14" s="3">
        <v>87.897989999999993</v>
      </c>
      <c r="FO14" s="3">
        <v>34.69106</v>
      </c>
      <c r="FP14" s="3">
        <v>29.745619999999999</v>
      </c>
      <c r="FQ14" s="3">
        <v>32.458820000000003</v>
      </c>
      <c r="FR14" s="3">
        <v>31.767510000000001</v>
      </c>
      <c r="FS14" s="3">
        <v>46.65052</v>
      </c>
      <c r="FT14" s="3">
        <v>40.378189999999996</v>
      </c>
      <c r="FU14" s="3">
        <v>29.104839999999999</v>
      </c>
      <c r="FV14" s="3">
        <v>43.303989999999999</v>
      </c>
      <c r="FW14" s="3">
        <v>86.809020000000004</v>
      </c>
      <c r="FX14" s="3">
        <v>42.829369999999997</v>
      </c>
      <c r="FY14" s="3">
        <v>44.418840000000003</v>
      </c>
      <c r="FZ14" s="3">
        <v>39.072200000000002</v>
      </c>
      <c r="GA14" s="3">
        <v>47.331519999999998</v>
      </c>
      <c r="GB14" s="3">
        <v>42.781219999999998</v>
      </c>
      <c r="GC14" s="3">
        <v>56.580449999999999</v>
      </c>
      <c r="GD14" s="3">
        <v>35.492170000000002</v>
      </c>
      <c r="GE14" s="3">
        <v>37.709789999999998</v>
      </c>
      <c r="GF14" s="3">
        <v>59.643459999999997</v>
      </c>
      <c r="GG14" s="3">
        <v>44.94406</v>
      </c>
      <c r="GH14" s="3">
        <v>26.403030000000001</v>
      </c>
      <c r="GI14" s="3">
        <v>31.608930000000001</v>
      </c>
      <c r="GJ14" s="3">
        <v>64.022540000000006</v>
      </c>
      <c r="GK14" s="3">
        <v>54.780029999999996</v>
      </c>
      <c r="GL14" s="3">
        <v>43.190350000000002</v>
      </c>
      <c r="GM14" s="3">
        <v>52.173630000000003</v>
      </c>
      <c r="GN14" s="3">
        <v>42.785179999999997</v>
      </c>
      <c r="GO14" s="3">
        <v>66.950869999999995</v>
      </c>
      <c r="GP14" s="3">
        <v>40.440539999999999</v>
      </c>
      <c r="GQ14" s="3">
        <v>38.751779999999997</v>
      </c>
      <c r="GR14" s="3">
        <v>38.464410000000001</v>
      </c>
      <c r="GS14" s="3">
        <v>37.387250000000002</v>
      </c>
      <c r="GT14" s="3">
        <v>3.0252950000000001E-2</v>
      </c>
      <c r="GU14" s="3">
        <v>0.17100090000000001</v>
      </c>
      <c r="GV14" s="3">
        <v>3.7833260000000001E-2</v>
      </c>
      <c r="GW14" s="3">
        <v>0.45556980000000002</v>
      </c>
      <c r="GX14" s="3">
        <v>13.30092</v>
      </c>
      <c r="GY14" s="3">
        <v>0.3597574</v>
      </c>
      <c r="GZ14" s="3">
        <v>7.2456839999999995E-2</v>
      </c>
      <c r="HA14" s="3">
        <v>0.35709400000000002</v>
      </c>
      <c r="HB14" s="3">
        <v>0.3768302</v>
      </c>
      <c r="HC14" s="3">
        <v>0.41118060000000001</v>
      </c>
      <c r="HD14" s="3">
        <v>4.3569709999999998E-2</v>
      </c>
      <c r="HE14" s="3">
        <v>2.7316429999999999E-2</v>
      </c>
      <c r="HF14" s="3">
        <v>0.69889089999999998</v>
      </c>
      <c r="HG14" s="3">
        <v>6.3884939999999997</v>
      </c>
      <c r="HH14" s="3">
        <v>0.59850309999999995</v>
      </c>
      <c r="HI14" s="3">
        <v>0.1140461</v>
      </c>
      <c r="HJ14" s="3">
        <v>1.1018760000000001</v>
      </c>
      <c r="HK14" s="3">
        <v>0.40783429999999998</v>
      </c>
    </row>
    <row r="15" spans="1:219" x14ac:dyDescent="0.2">
      <c r="A15" s="3">
        <v>7</v>
      </c>
      <c r="B15" s="4" t="s">
        <v>227</v>
      </c>
      <c r="C15" s="3">
        <v>26</v>
      </c>
      <c r="D15" s="3">
        <v>19.36223</v>
      </c>
      <c r="E15" s="3">
        <v>16.117450000000002</v>
      </c>
      <c r="F15" s="3">
        <v>3.6741969999999999</v>
      </c>
      <c r="G15" s="3">
        <v>3.2042860000000002</v>
      </c>
      <c r="H15" s="3">
        <v>84.780019999999993</v>
      </c>
      <c r="I15" s="3">
        <v>5.9952059999999996</v>
      </c>
      <c r="J15" s="3">
        <v>4.2282419999999998</v>
      </c>
      <c r="K15" s="3">
        <v>13.161060000000001</v>
      </c>
      <c r="L15" s="3">
        <v>2.9424570000000001</v>
      </c>
      <c r="M15" s="3">
        <v>6.4213420000000001</v>
      </c>
      <c r="N15" s="3">
        <v>11.06657</v>
      </c>
      <c r="O15" s="3">
        <v>0.68297909999999995</v>
      </c>
      <c r="P15" s="3">
        <v>5.7963420000000001</v>
      </c>
      <c r="Q15" s="3">
        <v>80.833280000000002</v>
      </c>
      <c r="R15" s="3">
        <v>2.3619150000000002</v>
      </c>
      <c r="S15" s="3">
        <v>1.4915449999999999</v>
      </c>
      <c r="T15" s="3">
        <v>11.1492</v>
      </c>
      <c r="U15" s="3">
        <v>6.5701479999999997</v>
      </c>
      <c r="V15" s="3">
        <v>5.8227700000000002</v>
      </c>
      <c r="W15" s="3">
        <v>5.9663870000000001</v>
      </c>
      <c r="X15" s="3">
        <v>0.44170670000000001</v>
      </c>
      <c r="Y15" s="3">
        <v>4.8416329999999999</v>
      </c>
      <c r="Z15" s="3">
        <v>45.017200000000003</v>
      </c>
      <c r="AA15" s="3">
        <v>2.9264779999999999</v>
      </c>
      <c r="AB15" s="3">
        <v>1.4887459999999999</v>
      </c>
      <c r="AC15" s="3">
        <v>5.3745070000000004</v>
      </c>
      <c r="AD15" s="3">
        <v>2.7925589999999998</v>
      </c>
      <c r="AE15" s="3">
        <v>2.1721339999999998</v>
      </c>
      <c r="AF15" s="3">
        <v>1.816338</v>
      </c>
      <c r="AG15" s="3">
        <v>1.0481309999999999</v>
      </c>
      <c r="AH15" s="3">
        <v>3.727668</v>
      </c>
      <c r="AI15" s="3">
        <v>35.978949999999998</v>
      </c>
      <c r="AJ15" s="3">
        <v>1.172968</v>
      </c>
      <c r="AK15" s="3">
        <v>0.86634060000000002</v>
      </c>
      <c r="AL15" s="3">
        <v>4.0388029999999997</v>
      </c>
      <c r="AM15" s="3">
        <v>3.443851</v>
      </c>
      <c r="AN15" s="3">
        <v>11.3467</v>
      </c>
      <c r="AO15" s="3">
        <v>38.614370000000001</v>
      </c>
      <c r="AP15" s="3">
        <v>10.006690000000001</v>
      </c>
      <c r="AQ15" s="3">
        <v>8.0122509999999991</v>
      </c>
      <c r="AR15" s="3">
        <v>90.451669999999993</v>
      </c>
      <c r="AS15" s="3">
        <v>7.9130919999999998</v>
      </c>
      <c r="AT15" s="3">
        <v>14.39152</v>
      </c>
      <c r="AU15" s="3">
        <v>31.18403</v>
      </c>
      <c r="AV15" s="3">
        <v>21.50329</v>
      </c>
      <c r="AW15" s="3">
        <v>17.56795</v>
      </c>
      <c r="AX15" s="3">
        <v>22.451509999999999</v>
      </c>
      <c r="AY15" s="3">
        <v>9.8242860000000007</v>
      </c>
      <c r="AZ15" s="3">
        <v>9.2987169999999999</v>
      </c>
      <c r="BA15" s="3">
        <v>93.66901</v>
      </c>
      <c r="BB15" s="3">
        <v>6.387607</v>
      </c>
      <c r="BC15" s="3">
        <v>9.8978359999999999</v>
      </c>
      <c r="BD15" s="3">
        <v>25.85323</v>
      </c>
      <c r="BE15" s="3">
        <v>10.80645</v>
      </c>
      <c r="BF15" s="3">
        <v>20.339680000000001</v>
      </c>
      <c r="BG15" s="3">
        <v>28.96443</v>
      </c>
      <c r="BH15" s="3">
        <v>13.63814</v>
      </c>
      <c r="BI15" s="3">
        <v>9.5281749999999992</v>
      </c>
      <c r="BJ15" s="3">
        <v>84.286069999999995</v>
      </c>
      <c r="BK15" s="3">
        <v>9.829682</v>
      </c>
      <c r="BL15" s="3">
        <v>9.6054809999999993</v>
      </c>
      <c r="BM15" s="3">
        <v>31.531079999999999</v>
      </c>
      <c r="BN15" s="3">
        <v>22.355969999999999</v>
      </c>
      <c r="BO15" s="3">
        <v>29.47908</v>
      </c>
      <c r="BP15" s="3">
        <v>26.76314</v>
      </c>
      <c r="BQ15" s="3">
        <v>7.8745760000000002</v>
      </c>
      <c r="BR15" s="3">
        <v>10.391920000000001</v>
      </c>
      <c r="BS15" s="3">
        <v>71.002030000000005</v>
      </c>
      <c r="BT15" s="3">
        <v>15.64043</v>
      </c>
      <c r="BU15" s="3">
        <v>13.408609999999999</v>
      </c>
      <c r="BV15" s="3">
        <v>33.552639999999997</v>
      </c>
      <c r="BW15" s="3">
        <v>23.411960000000001</v>
      </c>
      <c r="BX15" s="3">
        <v>14.589090000000001</v>
      </c>
      <c r="BY15" s="3">
        <v>24.5169</v>
      </c>
      <c r="BZ15" s="3">
        <v>9.5215530000000008</v>
      </c>
      <c r="CA15" s="3">
        <v>8.5267560000000007</v>
      </c>
      <c r="CB15" s="3">
        <v>99.028270000000006</v>
      </c>
      <c r="CC15" s="3">
        <v>9.4829000000000008</v>
      </c>
      <c r="CD15" s="3">
        <v>7.9243600000000001</v>
      </c>
      <c r="CE15" s="3">
        <v>22.055219999999998</v>
      </c>
      <c r="CF15" s="3">
        <v>20.328140000000001</v>
      </c>
      <c r="CG15" s="3">
        <v>9.1459510000000002</v>
      </c>
      <c r="CH15" s="3">
        <v>30.67266</v>
      </c>
      <c r="CI15" s="3">
        <v>12.08431</v>
      </c>
      <c r="CJ15" s="3">
        <v>8.995711</v>
      </c>
      <c r="CK15" s="3">
        <v>97.903729999999996</v>
      </c>
      <c r="CL15" s="3">
        <v>9.4855630000000009</v>
      </c>
      <c r="CM15" s="3">
        <v>10.056950000000001</v>
      </c>
      <c r="CN15" s="3">
        <v>29.930959999999999</v>
      </c>
      <c r="CO15" s="3">
        <v>21.471399999999999</v>
      </c>
      <c r="CP15" s="3">
        <v>11.81921</v>
      </c>
      <c r="CQ15" s="3">
        <v>21.492159999999998</v>
      </c>
      <c r="CR15" s="3">
        <v>4.1616580000000001</v>
      </c>
      <c r="CS15" s="3">
        <v>6.0982570000000003</v>
      </c>
      <c r="CT15" s="3">
        <v>94.367609999999999</v>
      </c>
      <c r="CU15" s="3">
        <v>8.7482919999999993</v>
      </c>
      <c r="CV15" s="3">
        <v>9.4536700000000007</v>
      </c>
      <c r="CW15" s="3">
        <v>21.492159999999998</v>
      </c>
      <c r="CX15" s="3">
        <v>15.463150000000001</v>
      </c>
      <c r="CY15" s="3">
        <v>12.55456</v>
      </c>
      <c r="CZ15" s="3">
        <v>31.016580000000001</v>
      </c>
      <c r="DA15" s="3">
        <v>6.9615239999999998</v>
      </c>
      <c r="DB15" s="3">
        <v>11.41137</v>
      </c>
      <c r="DC15" s="3">
        <v>81.813940000000002</v>
      </c>
      <c r="DD15" s="3">
        <v>7.8141389999999999</v>
      </c>
      <c r="DE15" s="3">
        <v>12.790850000000001</v>
      </c>
      <c r="DF15" s="3">
        <v>28.683890000000002</v>
      </c>
      <c r="DG15" s="3">
        <v>10.265790000000001</v>
      </c>
      <c r="DH15" s="3">
        <v>18.63616</v>
      </c>
      <c r="DI15" s="3">
        <v>21.395669999999999</v>
      </c>
      <c r="DJ15" s="3">
        <v>16.472290000000001</v>
      </c>
      <c r="DK15" s="3">
        <v>17.030909999999999</v>
      </c>
      <c r="DL15" s="3">
        <v>72.250399999999999</v>
      </c>
      <c r="DM15" s="3">
        <v>23.73245</v>
      </c>
      <c r="DN15" s="3">
        <v>13.42835</v>
      </c>
      <c r="DO15" s="3">
        <v>31.768180000000001</v>
      </c>
      <c r="DP15" s="3">
        <v>20.58389</v>
      </c>
      <c r="DQ15" s="3">
        <v>17.87294</v>
      </c>
      <c r="DR15" s="3">
        <v>19.10436</v>
      </c>
      <c r="DS15" s="3">
        <v>7.9759190000000002</v>
      </c>
      <c r="DT15" s="3">
        <v>11.8597</v>
      </c>
      <c r="DU15" s="3">
        <v>64.9696</v>
      </c>
      <c r="DV15" s="3">
        <v>20.10708</v>
      </c>
      <c r="DW15" s="3">
        <v>13.59976</v>
      </c>
      <c r="DX15" s="3">
        <v>18.593139999999998</v>
      </c>
      <c r="DY15" s="3">
        <v>23.466660000000001</v>
      </c>
      <c r="DZ15" s="3">
        <v>12.96247</v>
      </c>
      <c r="EA15" s="3">
        <v>12.65208</v>
      </c>
      <c r="EB15" s="3">
        <v>7.5689739999999999</v>
      </c>
      <c r="EC15" s="3">
        <v>18.42821</v>
      </c>
      <c r="ED15" s="3">
        <v>61.560920000000003</v>
      </c>
      <c r="EE15" s="3">
        <v>19.817319999999999</v>
      </c>
      <c r="EF15" s="3">
        <v>14.68573</v>
      </c>
      <c r="EG15" s="3">
        <v>10.364599999999999</v>
      </c>
      <c r="EH15" s="3">
        <v>17.632619999999999</v>
      </c>
      <c r="EI15" s="3">
        <v>27.45664</v>
      </c>
      <c r="EJ15" s="3">
        <v>17.79372</v>
      </c>
      <c r="EK15" s="3">
        <v>6.5599730000000003</v>
      </c>
      <c r="EL15" s="3">
        <v>14.215199999999999</v>
      </c>
      <c r="EM15" s="3">
        <v>43.378970000000002</v>
      </c>
      <c r="EN15" s="3">
        <v>15.356619999999999</v>
      </c>
      <c r="EO15" s="3">
        <v>25.53595</v>
      </c>
      <c r="EP15" s="3">
        <v>15.25841</v>
      </c>
      <c r="EQ15" s="3">
        <v>28.832149999999999</v>
      </c>
      <c r="ER15" s="3">
        <v>33.388330000000003</v>
      </c>
      <c r="ES15" s="3">
        <v>43.308430000000001</v>
      </c>
      <c r="ET15" s="3">
        <v>32.373939999999997</v>
      </c>
      <c r="EU15" s="3">
        <v>31.086510000000001</v>
      </c>
      <c r="EV15" s="3">
        <v>89.042559999999995</v>
      </c>
      <c r="EW15" s="3">
        <v>26.797280000000001</v>
      </c>
      <c r="EX15" s="3">
        <v>25.763079999999999</v>
      </c>
      <c r="EY15" s="3">
        <v>34.873040000000003</v>
      </c>
      <c r="EZ15" s="3">
        <v>37.336509999999997</v>
      </c>
      <c r="FA15" s="3">
        <v>31.77769</v>
      </c>
      <c r="FB15" s="3">
        <v>41.615009999999998</v>
      </c>
      <c r="FC15" s="3">
        <v>29.783519999999999</v>
      </c>
      <c r="FD15" s="3">
        <v>32.158479999999997</v>
      </c>
      <c r="FE15" s="3">
        <v>91.581000000000003</v>
      </c>
      <c r="FF15" s="3">
        <v>32.206949999999999</v>
      </c>
      <c r="FG15" s="3">
        <v>23.204080000000001</v>
      </c>
      <c r="FH15" s="3">
        <v>32.694899999999997</v>
      </c>
      <c r="FI15" s="3">
        <v>34.604730000000004</v>
      </c>
      <c r="FJ15" s="3">
        <v>29.873249999999999</v>
      </c>
      <c r="FK15" s="3">
        <v>36.165660000000003</v>
      </c>
      <c r="FL15" s="3">
        <v>24.215330000000002</v>
      </c>
      <c r="FM15" s="3">
        <v>33.58896</v>
      </c>
      <c r="FN15" s="3">
        <v>91.690820000000002</v>
      </c>
      <c r="FO15" s="3">
        <v>36.638640000000002</v>
      </c>
      <c r="FP15" s="3">
        <v>33.175809999999998</v>
      </c>
      <c r="FQ15" s="3">
        <v>36.773510000000002</v>
      </c>
      <c r="FR15" s="3">
        <v>32.401049999999998</v>
      </c>
      <c r="FS15" s="3">
        <v>49.946530000000003</v>
      </c>
      <c r="FT15" s="3">
        <v>43.185029999999998</v>
      </c>
      <c r="FU15" s="3">
        <v>30.973700000000001</v>
      </c>
      <c r="FV15" s="3">
        <v>46.903619999999997</v>
      </c>
      <c r="FW15" s="3">
        <v>89.421570000000003</v>
      </c>
      <c r="FX15" s="3">
        <v>46.010359999999999</v>
      </c>
      <c r="FY15" s="3">
        <v>49.138860000000001</v>
      </c>
      <c r="FZ15" s="3">
        <v>42.581740000000003</v>
      </c>
      <c r="GA15" s="3">
        <v>51.044370000000001</v>
      </c>
      <c r="GB15" s="3">
        <v>46.622660000000003</v>
      </c>
      <c r="GC15" s="3">
        <v>62.241520000000001</v>
      </c>
      <c r="GD15" s="3">
        <v>38.568959999999997</v>
      </c>
      <c r="GE15" s="3">
        <v>41.198839999999997</v>
      </c>
      <c r="GF15" s="3">
        <v>65.593990000000005</v>
      </c>
      <c r="GG15" s="3">
        <v>47.737789999999997</v>
      </c>
      <c r="GH15" s="3">
        <v>28.74747</v>
      </c>
      <c r="GI15" s="3">
        <v>34.805030000000002</v>
      </c>
      <c r="GJ15" s="3">
        <v>68.96266</v>
      </c>
      <c r="GK15" s="3">
        <v>57.146599999999999</v>
      </c>
      <c r="GL15" s="3">
        <v>44.14499</v>
      </c>
      <c r="GM15" s="3">
        <v>55.896459999999998</v>
      </c>
      <c r="GN15" s="3">
        <v>43.459760000000003</v>
      </c>
      <c r="GO15" s="3">
        <v>70.987819999999999</v>
      </c>
      <c r="GP15" s="3">
        <v>47.375839999999997</v>
      </c>
      <c r="GQ15" s="3">
        <v>40.351149999999997</v>
      </c>
      <c r="GR15" s="3">
        <v>40.893250000000002</v>
      </c>
      <c r="GS15" s="3">
        <v>40.99691</v>
      </c>
      <c r="GT15" s="3">
        <v>0.22740930000000001</v>
      </c>
      <c r="GU15" s="3">
        <v>0.29727100000000001</v>
      </c>
      <c r="GV15" s="3">
        <v>4.7325720000000002E-2</v>
      </c>
      <c r="GW15" s="3">
        <v>0.48889589999999999</v>
      </c>
      <c r="GX15" s="3">
        <v>12.880789999999999</v>
      </c>
      <c r="GY15" s="3">
        <v>0.1906687</v>
      </c>
      <c r="GZ15" s="3">
        <v>3.544307E-2</v>
      </c>
      <c r="HA15" s="3">
        <v>0.15146960000000001</v>
      </c>
      <c r="HB15" s="3">
        <v>0.19094179999999999</v>
      </c>
      <c r="HC15" s="3">
        <v>0.51259290000000002</v>
      </c>
      <c r="HD15" s="3">
        <v>0</v>
      </c>
      <c r="HE15" s="3">
        <v>0.12838720000000001</v>
      </c>
      <c r="HF15" s="3">
        <v>1.1185400000000001</v>
      </c>
      <c r="HG15" s="3">
        <v>11.42168</v>
      </c>
      <c r="HH15" s="3">
        <v>0.35893789999999998</v>
      </c>
      <c r="HI15" s="3">
        <v>0.12415320000000001</v>
      </c>
      <c r="HJ15" s="3">
        <v>2.634055</v>
      </c>
      <c r="HK15" s="3">
        <v>0.2863445</v>
      </c>
    </row>
    <row r="16" spans="1:219" x14ac:dyDescent="0.2">
      <c r="A16" s="3">
        <v>7</v>
      </c>
      <c r="B16" s="4" t="s">
        <v>227</v>
      </c>
      <c r="C16" s="3">
        <v>28</v>
      </c>
      <c r="D16" s="3">
        <v>18.10192</v>
      </c>
      <c r="E16" s="3">
        <v>17.197469999999999</v>
      </c>
      <c r="F16" s="3">
        <v>3.968054</v>
      </c>
      <c r="G16" s="3">
        <v>3.30802</v>
      </c>
      <c r="H16" s="3">
        <v>84.058269999999993</v>
      </c>
      <c r="I16" s="3">
        <v>5.6871450000000001</v>
      </c>
      <c r="J16" s="3">
        <v>4.3482979999999998</v>
      </c>
      <c r="K16" s="3">
        <v>13.6393</v>
      </c>
      <c r="L16" s="3">
        <v>3.1858469999999999</v>
      </c>
      <c r="M16" s="3">
        <v>7.5214429999999997</v>
      </c>
      <c r="N16" s="3">
        <v>10.654769999999999</v>
      </c>
      <c r="O16" s="3">
        <v>0.76130900000000001</v>
      </c>
      <c r="P16" s="3">
        <v>4.7172749999999999</v>
      </c>
      <c r="Q16" s="3">
        <v>79.770880000000005</v>
      </c>
      <c r="R16" s="3">
        <v>2.2232159999999999</v>
      </c>
      <c r="S16" s="3">
        <v>1.7767980000000001</v>
      </c>
      <c r="T16" s="3">
        <v>10.0573</v>
      </c>
      <c r="U16" s="3">
        <v>6.3471089999999997</v>
      </c>
      <c r="V16" s="3">
        <v>5.6031469999999999</v>
      </c>
      <c r="W16" s="3">
        <v>5.7481280000000003</v>
      </c>
      <c r="X16" s="3">
        <v>0.14464050000000001</v>
      </c>
      <c r="Y16" s="3">
        <v>4.6708369999999997</v>
      </c>
      <c r="Z16" s="3">
        <v>45.031350000000003</v>
      </c>
      <c r="AA16" s="3">
        <v>2.6023000000000001</v>
      </c>
      <c r="AB16" s="3">
        <v>1.5386660000000001</v>
      </c>
      <c r="AC16" s="3">
        <v>6.1634070000000003</v>
      </c>
      <c r="AD16" s="3">
        <v>3.0795859999999999</v>
      </c>
      <c r="AE16" s="3">
        <v>2.0392399999999999</v>
      </c>
      <c r="AF16" s="3">
        <v>1.3959379999999999</v>
      </c>
      <c r="AG16" s="3">
        <v>1.1328130000000001</v>
      </c>
      <c r="AH16" s="3">
        <v>3.222451</v>
      </c>
      <c r="AI16" s="3">
        <v>35.722999999999999</v>
      </c>
      <c r="AJ16" s="3">
        <v>1.074082</v>
      </c>
      <c r="AK16" s="3">
        <v>0.80979570000000001</v>
      </c>
      <c r="AL16" s="3">
        <v>3.9276930000000001</v>
      </c>
      <c r="AM16" s="3">
        <v>3.052543</v>
      </c>
      <c r="AN16" s="3">
        <v>10.94187</v>
      </c>
      <c r="AO16" s="3">
        <v>41.05782</v>
      </c>
      <c r="AP16" s="3">
        <v>12.45486</v>
      </c>
      <c r="AQ16" s="3">
        <v>10.40537</v>
      </c>
      <c r="AR16" s="3">
        <v>92.303659999999994</v>
      </c>
      <c r="AS16" s="3">
        <v>10.410909999999999</v>
      </c>
      <c r="AT16" s="3">
        <v>14.789870000000001</v>
      </c>
      <c r="AU16" s="3">
        <v>32.509079999999997</v>
      </c>
      <c r="AV16" s="3">
        <v>20.542570000000001</v>
      </c>
      <c r="AW16" s="3">
        <v>17.245480000000001</v>
      </c>
      <c r="AX16" s="3">
        <v>23.503329999999998</v>
      </c>
      <c r="AY16" s="3">
        <v>10.70866</v>
      </c>
      <c r="AZ16" s="3">
        <v>9.921875</v>
      </c>
      <c r="BA16" s="3">
        <v>94.429150000000007</v>
      </c>
      <c r="BB16" s="3">
        <v>7.1920739999999999</v>
      </c>
      <c r="BC16" s="3">
        <v>10.69275</v>
      </c>
      <c r="BD16" s="3">
        <v>27.09168</v>
      </c>
      <c r="BE16" s="3">
        <v>12.62552</v>
      </c>
      <c r="BF16" s="3">
        <v>21.171330000000001</v>
      </c>
      <c r="BG16" s="3">
        <v>31.849260000000001</v>
      </c>
      <c r="BH16" s="3">
        <v>15.57119</v>
      </c>
      <c r="BI16" s="3">
        <v>9.0980799999999995</v>
      </c>
      <c r="BJ16" s="3">
        <v>85.404210000000006</v>
      </c>
      <c r="BK16" s="3">
        <v>10.684749999999999</v>
      </c>
      <c r="BL16" s="3">
        <v>10.00048</v>
      </c>
      <c r="BM16" s="3">
        <v>33.857559999999999</v>
      </c>
      <c r="BN16" s="3">
        <v>22.219660000000001</v>
      </c>
      <c r="BO16" s="3">
        <v>32.59178</v>
      </c>
      <c r="BP16" s="3">
        <v>28.575379999999999</v>
      </c>
      <c r="BQ16" s="3">
        <v>7.707808</v>
      </c>
      <c r="BR16" s="3">
        <v>12.27027</v>
      </c>
      <c r="BS16" s="3">
        <v>73.296480000000003</v>
      </c>
      <c r="BT16" s="3">
        <v>16.111509999999999</v>
      </c>
      <c r="BU16" s="3">
        <v>13.829829999999999</v>
      </c>
      <c r="BV16" s="3">
        <v>35.170720000000003</v>
      </c>
      <c r="BW16" s="3">
        <v>24.709209999999999</v>
      </c>
      <c r="BX16" s="3">
        <v>15.74048</v>
      </c>
      <c r="BY16" s="3">
        <v>24.352399999999999</v>
      </c>
      <c r="BZ16" s="3">
        <v>10.34979</v>
      </c>
      <c r="CA16" s="3">
        <v>8.6148520000000008</v>
      </c>
      <c r="CB16" s="3">
        <v>99.015649999999994</v>
      </c>
      <c r="CC16" s="3">
        <v>11.153779999999999</v>
      </c>
      <c r="CD16" s="3">
        <v>7.9612379999999998</v>
      </c>
      <c r="CE16" s="3">
        <v>23.428070000000002</v>
      </c>
      <c r="CF16" s="3">
        <v>21.983650000000001</v>
      </c>
      <c r="CG16" s="3">
        <v>9.5748879999999996</v>
      </c>
      <c r="CH16" s="3">
        <v>32.224240000000002</v>
      </c>
      <c r="CI16" s="3">
        <v>11.57466</v>
      </c>
      <c r="CJ16" s="3">
        <v>9.7208240000000004</v>
      </c>
      <c r="CK16" s="3">
        <v>98.209530000000001</v>
      </c>
      <c r="CL16" s="3">
        <v>10.27159</v>
      </c>
      <c r="CM16" s="3">
        <v>10.02909</v>
      </c>
      <c r="CN16" s="3">
        <v>32.203679999999999</v>
      </c>
      <c r="CO16" s="3">
        <v>23.16536</v>
      </c>
      <c r="CP16" s="3">
        <v>15.03073</v>
      </c>
      <c r="CQ16" s="3">
        <v>19.71106</v>
      </c>
      <c r="CR16" s="3">
        <v>4.6000880000000004</v>
      </c>
      <c r="CS16" s="3">
        <v>7.1127900000000004</v>
      </c>
      <c r="CT16" s="3">
        <v>94.188699999999997</v>
      </c>
      <c r="CU16" s="3">
        <v>9.5024999999999995</v>
      </c>
      <c r="CV16" s="3">
        <v>10.7805</v>
      </c>
      <c r="CW16" s="3">
        <v>21.028390000000002</v>
      </c>
      <c r="CX16" s="3">
        <v>16.19229</v>
      </c>
      <c r="CY16" s="3">
        <v>13.06231</v>
      </c>
      <c r="CZ16" s="3">
        <v>32.846640000000001</v>
      </c>
      <c r="DA16" s="3">
        <v>8.1499269999999999</v>
      </c>
      <c r="DB16" s="3">
        <v>12.0753</v>
      </c>
      <c r="DC16" s="3">
        <v>82.227999999999994</v>
      </c>
      <c r="DD16" s="3">
        <v>8.6272129999999994</v>
      </c>
      <c r="DE16" s="3">
        <v>13.98089</v>
      </c>
      <c r="DF16" s="3">
        <v>29.331910000000001</v>
      </c>
      <c r="DG16" s="3">
        <v>12.64006</v>
      </c>
      <c r="DH16" s="3">
        <v>19.24156</v>
      </c>
      <c r="DI16" s="3">
        <v>21.081389999999999</v>
      </c>
      <c r="DJ16" s="3">
        <v>17.0335</v>
      </c>
      <c r="DK16" s="3">
        <v>18.966280000000001</v>
      </c>
      <c r="DL16" s="3">
        <v>73.144589999999994</v>
      </c>
      <c r="DM16" s="3">
        <v>25.58061</v>
      </c>
      <c r="DN16" s="3">
        <v>14.41741</v>
      </c>
      <c r="DO16" s="3">
        <v>32.447960000000002</v>
      </c>
      <c r="DP16" s="3">
        <v>22.37735</v>
      </c>
      <c r="DQ16" s="3">
        <v>18.997479999999999</v>
      </c>
      <c r="DR16" s="3">
        <v>19.520800000000001</v>
      </c>
      <c r="DS16" s="3">
        <v>8.2462169999999997</v>
      </c>
      <c r="DT16" s="3">
        <v>12.690670000000001</v>
      </c>
      <c r="DU16" s="3">
        <v>66.945070000000001</v>
      </c>
      <c r="DV16" s="3">
        <v>21.327369999999998</v>
      </c>
      <c r="DW16" s="3">
        <v>14.131819999999999</v>
      </c>
      <c r="DX16" s="3">
        <v>19.597149999999999</v>
      </c>
      <c r="DY16" s="3">
        <v>23.871009999999998</v>
      </c>
      <c r="DZ16" s="3">
        <v>13.875310000000001</v>
      </c>
      <c r="EA16" s="3">
        <v>13.965389999999999</v>
      </c>
      <c r="EB16" s="3">
        <v>7.0235320000000003</v>
      </c>
      <c r="EC16" s="3">
        <v>19.986619999999998</v>
      </c>
      <c r="ED16" s="3">
        <v>64.810900000000004</v>
      </c>
      <c r="EE16" s="3">
        <v>19.83869</v>
      </c>
      <c r="EF16" s="3">
        <v>14.988329999999999</v>
      </c>
      <c r="EG16" s="3">
        <v>10.574400000000001</v>
      </c>
      <c r="EH16" s="3">
        <v>18.478750000000002</v>
      </c>
      <c r="EI16" s="3">
        <v>28.911370000000002</v>
      </c>
      <c r="EJ16" s="3">
        <v>17.051120000000001</v>
      </c>
      <c r="EK16" s="3">
        <v>7.0423809999999998</v>
      </c>
      <c r="EL16" s="3">
        <v>15.354979999999999</v>
      </c>
      <c r="EM16" s="3">
        <v>47.835030000000003</v>
      </c>
      <c r="EN16" s="3">
        <v>16.197890000000001</v>
      </c>
      <c r="EO16" s="3">
        <v>26.395520000000001</v>
      </c>
      <c r="EP16" s="3">
        <v>16.859970000000001</v>
      </c>
      <c r="EQ16" s="3">
        <v>29.82667</v>
      </c>
      <c r="ER16" s="3">
        <v>35.090420000000002</v>
      </c>
      <c r="ES16" s="3">
        <v>46.586880000000001</v>
      </c>
      <c r="ET16" s="3">
        <v>36.523569999999999</v>
      </c>
      <c r="EU16" s="3">
        <v>34.378070000000001</v>
      </c>
      <c r="EV16" s="3">
        <v>91.070179999999993</v>
      </c>
      <c r="EW16" s="3">
        <v>30.050660000000001</v>
      </c>
      <c r="EX16" s="3">
        <v>26.713349999999998</v>
      </c>
      <c r="EY16" s="3">
        <v>38.432780000000001</v>
      </c>
      <c r="EZ16" s="3">
        <v>40.643230000000003</v>
      </c>
      <c r="FA16" s="3">
        <v>34.661960000000001</v>
      </c>
      <c r="FB16" s="3">
        <v>44.187950000000001</v>
      </c>
      <c r="FC16" s="3">
        <v>33.774450000000002</v>
      </c>
      <c r="FD16" s="3">
        <v>33.358759999999997</v>
      </c>
      <c r="FE16" s="3">
        <v>93.879140000000007</v>
      </c>
      <c r="FF16" s="3">
        <v>34.148339999999997</v>
      </c>
      <c r="FG16" s="3">
        <v>24.74643</v>
      </c>
      <c r="FH16" s="3">
        <v>34.705530000000003</v>
      </c>
      <c r="FI16" s="3">
        <v>39.030059999999999</v>
      </c>
      <c r="FJ16" s="3">
        <v>31.71547</v>
      </c>
      <c r="FK16" s="3">
        <v>36.186419999999998</v>
      </c>
      <c r="FL16" s="3">
        <v>25.03134</v>
      </c>
      <c r="FM16" s="3">
        <v>35.733310000000003</v>
      </c>
      <c r="FN16" s="3">
        <v>93.101579999999998</v>
      </c>
      <c r="FO16" s="3">
        <v>39.077249999999999</v>
      </c>
      <c r="FP16" s="3">
        <v>36.012619999999998</v>
      </c>
      <c r="FQ16" s="3">
        <v>38.67454</v>
      </c>
      <c r="FR16" s="3">
        <v>35.181109999999997</v>
      </c>
      <c r="FS16" s="3">
        <v>53.380070000000003</v>
      </c>
      <c r="FT16" s="3">
        <v>46.939259999999997</v>
      </c>
      <c r="FU16" s="3">
        <v>32.894170000000003</v>
      </c>
      <c r="FV16" s="3">
        <v>48.289920000000002</v>
      </c>
      <c r="FW16" s="3">
        <v>91.820909999999998</v>
      </c>
      <c r="FX16" s="3">
        <v>48.632260000000002</v>
      </c>
      <c r="FY16" s="3">
        <v>53.439959999999999</v>
      </c>
      <c r="FZ16" s="3">
        <v>45.558889999999998</v>
      </c>
      <c r="GA16" s="3">
        <v>53.137900000000002</v>
      </c>
      <c r="GB16" s="3">
        <v>50.616120000000002</v>
      </c>
      <c r="GC16" s="3">
        <v>66.432950000000005</v>
      </c>
      <c r="GD16" s="3">
        <v>42.740929999999999</v>
      </c>
      <c r="GE16" s="3">
        <v>43.242530000000002</v>
      </c>
      <c r="GF16" s="3">
        <v>70.776120000000006</v>
      </c>
      <c r="GG16" s="3">
        <v>50.775309999999998</v>
      </c>
      <c r="GH16" s="3">
        <v>31.014189999999999</v>
      </c>
      <c r="GI16" s="3">
        <v>37.692430000000002</v>
      </c>
      <c r="GJ16" s="3">
        <v>74.516840000000002</v>
      </c>
      <c r="GK16" s="3">
        <v>59.99344</v>
      </c>
      <c r="GL16" s="3">
        <v>49.498460000000001</v>
      </c>
      <c r="GM16" s="3">
        <v>59.90063</v>
      </c>
      <c r="GN16" s="3">
        <v>47.538789999999999</v>
      </c>
      <c r="GO16" s="3">
        <v>74.759129999999999</v>
      </c>
      <c r="GP16" s="3">
        <v>49.702179999999998</v>
      </c>
      <c r="GQ16" s="3">
        <v>42.937199999999997</v>
      </c>
      <c r="GR16" s="3">
        <v>43.653709999999997</v>
      </c>
      <c r="GS16" s="3">
        <v>43.000839999999997</v>
      </c>
      <c r="GT16" s="3">
        <v>0.15884509999999999</v>
      </c>
      <c r="GU16" s="3">
        <v>0.2110194</v>
      </c>
      <c r="GV16" s="3">
        <v>0</v>
      </c>
      <c r="GW16" s="3">
        <v>0.41275129999999999</v>
      </c>
      <c r="GX16" s="3">
        <v>13.164680000000001</v>
      </c>
      <c r="GY16" s="3">
        <v>0.4464188</v>
      </c>
      <c r="GZ16" s="3">
        <v>7.2798290000000002E-2</v>
      </c>
      <c r="HA16" s="3">
        <v>0.29235410000000001</v>
      </c>
      <c r="HB16" s="3">
        <v>0.27152539999999997</v>
      </c>
      <c r="HC16" s="3">
        <v>0.3575721</v>
      </c>
      <c r="HD16" s="3">
        <v>0.22597519999999999</v>
      </c>
      <c r="HE16" s="3">
        <v>7.2730000000000003E-2</v>
      </c>
      <c r="HF16" s="3">
        <v>0.49114950000000002</v>
      </c>
      <c r="HG16" s="3">
        <v>9.7587279999999996</v>
      </c>
      <c r="HH16" s="3">
        <v>0.56026010000000004</v>
      </c>
      <c r="HI16" s="3">
        <v>0.15665970000000001</v>
      </c>
      <c r="HJ16" s="3">
        <v>0.8695503</v>
      </c>
      <c r="HK16" s="3">
        <v>0.15590850000000001</v>
      </c>
    </row>
    <row r="17" spans="1:219" x14ac:dyDescent="0.2">
      <c r="A17" s="3">
        <v>7</v>
      </c>
      <c r="B17" s="4" t="s">
        <v>227</v>
      </c>
      <c r="C17" s="3">
        <v>30</v>
      </c>
      <c r="D17" s="3">
        <v>17.68404</v>
      </c>
      <c r="E17" s="3">
        <v>18.03021</v>
      </c>
      <c r="F17" s="3">
        <v>3.990999</v>
      </c>
      <c r="G17" s="3">
        <v>4.2610900000000003</v>
      </c>
      <c r="H17" s="3">
        <v>83.655690000000007</v>
      </c>
      <c r="I17" s="3">
        <v>5.7429389999999998</v>
      </c>
      <c r="J17" s="3">
        <v>4.2154720000000001</v>
      </c>
      <c r="K17" s="3">
        <v>13.389010000000001</v>
      </c>
      <c r="L17" s="3">
        <v>3.1893989999999999</v>
      </c>
      <c r="M17" s="3">
        <v>7.3451829999999996</v>
      </c>
      <c r="N17" s="3">
        <v>12.14475</v>
      </c>
      <c r="O17" s="3">
        <v>0.7174661</v>
      </c>
      <c r="P17" s="3">
        <v>5.0167320000000002</v>
      </c>
      <c r="Q17" s="3">
        <v>79.118430000000004</v>
      </c>
      <c r="R17" s="3">
        <v>2.6044849999999999</v>
      </c>
      <c r="S17" s="3">
        <v>2.0014069999999999</v>
      </c>
      <c r="T17" s="3">
        <v>10.14273</v>
      </c>
      <c r="U17" s="3">
        <v>6.2039730000000004</v>
      </c>
      <c r="V17" s="3">
        <v>5.5618309999999997</v>
      </c>
      <c r="W17" s="3">
        <v>5.7422560000000002</v>
      </c>
      <c r="X17" s="3">
        <v>0.16656190000000001</v>
      </c>
      <c r="Y17" s="3">
        <v>5.5201729999999998</v>
      </c>
      <c r="Z17" s="3">
        <v>46.215310000000002</v>
      </c>
      <c r="AA17" s="3">
        <v>2.7711830000000002</v>
      </c>
      <c r="AB17" s="3">
        <v>1.065682</v>
      </c>
      <c r="AC17" s="3">
        <v>5.1159590000000001</v>
      </c>
      <c r="AD17" s="3">
        <v>2.674893</v>
      </c>
      <c r="AE17" s="3">
        <v>2.2151580000000002</v>
      </c>
      <c r="AF17" s="3">
        <v>1.8237810000000001</v>
      </c>
      <c r="AG17" s="3">
        <v>1.62765</v>
      </c>
      <c r="AH17" s="3">
        <v>3.3560970000000001</v>
      </c>
      <c r="AI17" s="3">
        <v>36.012689999999999</v>
      </c>
      <c r="AJ17" s="3">
        <v>1.0437609999999999</v>
      </c>
      <c r="AK17" s="3">
        <v>0.73344620000000005</v>
      </c>
      <c r="AL17" s="3">
        <v>3.724459</v>
      </c>
      <c r="AM17" s="3">
        <v>3.2753770000000002</v>
      </c>
      <c r="AN17" s="3">
        <v>11.86483</v>
      </c>
      <c r="AO17" s="3">
        <v>41.118130000000001</v>
      </c>
      <c r="AP17" s="3">
        <v>11.205270000000001</v>
      </c>
      <c r="AQ17" s="3">
        <v>9.947006</v>
      </c>
      <c r="AR17" s="3">
        <v>93.131010000000003</v>
      </c>
      <c r="AS17" s="3">
        <v>9.2720839999999995</v>
      </c>
      <c r="AT17" s="3">
        <v>15.634969999999999</v>
      </c>
      <c r="AU17" s="3">
        <v>32.345109999999998</v>
      </c>
      <c r="AV17" s="3">
        <v>22.824169999999999</v>
      </c>
      <c r="AW17" s="3">
        <v>17.669499999999999</v>
      </c>
      <c r="AX17" s="3">
        <v>23.268820000000002</v>
      </c>
      <c r="AY17" s="3">
        <v>9.8816500000000005</v>
      </c>
      <c r="AZ17" s="3">
        <v>10.88369</v>
      </c>
      <c r="BA17" s="3">
        <v>94.834109999999995</v>
      </c>
      <c r="BB17" s="3">
        <v>7.0714040000000002</v>
      </c>
      <c r="BC17" s="3">
        <v>11.37074</v>
      </c>
      <c r="BD17" s="3">
        <v>26.143740000000001</v>
      </c>
      <c r="BE17" s="3">
        <v>13.928990000000001</v>
      </c>
      <c r="BF17" s="3">
        <v>21.898009999999999</v>
      </c>
      <c r="BG17" s="3">
        <v>33.282139999999998</v>
      </c>
      <c r="BH17" s="3">
        <v>15.973549999999999</v>
      </c>
      <c r="BI17" s="3">
        <v>10.25841</v>
      </c>
      <c r="BJ17" s="3">
        <v>86.024159999999995</v>
      </c>
      <c r="BK17" s="3">
        <v>11.84836</v>
      </c>
      <c r="BL17" s="3">
        <v>10.6448</v>
      </c>
      <c r="BM17" s="3">
        <v>35.983800000000002</v>
      </c>
      <c r="BN17" s="3">
        <v>23.37781</v>
      </c>
      <c r="BO17" s="3">
        <v>34.772860000000001</v>
      </c>
      <c r="BP17" s="3">
        <v>30.116769999999999</v>
      </c>
      <c r="BQ17" s="3">
        <v>7.9842510000000004</v>
      </c>
      <c r="BR17" s="3">
        <v>12.532780000000001</v>
      </c>
      <c r="BS17" s="3">
        <v>76.280869999999993</v>
      </c>
      <c r="BT17" s="3">
        <v>15.627800000000001</v>
      </c>
      <c r="BU17" s="3">
        <v>14.99522</v>
      </c>
      <c r="BV17" s="3">
        <v>38.245049999999999</v>
      </c>
      <c r="BW17" s="3">
        <v>24.525030000000001</v>
      </c>
      <c r="BX17" s="3">
        <v>16.82105</v>
      </c>
      <c r="BY17" s="3">
        <v>25.438839999999999</v>
      </c>
      <c r="BZ17" s="3">
        <v>8.8655469999999994</v>
      </c>
      <c r="CA17" s="3">
        <v>8.7440580000000008</v>
      </c>
      <c r="CB17" s="3">
        <v>98.785229999999999</v>
      </c>
      <c r="CC17" s="3">
        <v>12.09619</v>
      </c>
      <c r="CD17" s="3">
        <v>7.8874839999999997</v>
      </c>
      <c r="CE17" s="3">
        <v>25.93777</v>
      </c>
      <c r="CF17" s="3">
        <v>22.769480000000001</v>
      </c>
      <c r="CG17" s="3">
        <v>9.7316140000000004</v>
      </c>
      <c r="CH17" s="3">
        <v>33.517600000000002</v>
      </c>
      <c r="CI17" s="3">
        <v>13.23188</v>
      </c>
      <c r="CJ17" s="3">
        <v>12.04771</v>
      </c>
      <c r="CK17" s="3">
        <v>98.412570000000002</v>
      </c>
      <c r="CL17" s="3">
        <v>11.76177</v>
      </c>
      <c r="CM17" s="3">
        <v>9.9855889999999992</v>
      </c>
      <c r="CN17" s="3">
        <v>32.930979999999998</v>
      </c>
      <c r="CO17" s="3">
        <v>24.18891</v>
      </c>
      <c r="CP17" s="3">
        <v>14.108320000000001</v>
      </c>
      <c r="CQ17" s="3">
        <v>22.754249999999999</v>
      </c>
      <c r="CR17" s="3">
        <v>5.2014579999999997</v>
      </c>
      <c r="CS17" s="3">
        <v>7.602983</v>
      </c>
      <c r="CT17" s="3">
        <v>94.869420000000005</v>
      </c>
      <c r="CU17" s="3">
        <v>11.216189999999999</v>
      </c>
      <c r="CV17" s="3">
        <v>10.75803</v>
      </c>
      <c r="CW17" s="3">
        <v>21.58709</v>
      </c>
      <c r="CX17" s="3">
        <v>16.08494</v>
      </c>
      <c r="CY17" s="3">
        <v>14.570589999999999</v>
      </c>
      <c r="CZ17" s="3">
        <v>33.763660000000002</v>
      </c>
      <c r="DA17" s="3">
        <v>7.3023670000000003</v>
      </c>
      <c r="DB17" s="3">
        <v>13.072889999999999</v>
      </c>
      <c r="DC17" s="3">
        <v>83.108459999999994</v>
      </c>
      <c r="DD17" s="3">
        <v>9.6256959999999996</v>
      </c>
      <c r="DE17" s="3">
        <v>13.480729999999999</v>
      </c>
      <c r="DF17" s="3">
        <v>29.168420000000001</v>
      </c>
      <c r="DG17" s="3">
        <v>12.42413</v>
      </c>
      <c r="DH17" s="3">
        <v>20.71876</v>
      </c>
      <c r="DI17" s="3">
        <v>22.852989999999998</v>
      </c>
      <c r="DJ17" s="3">
        <v>17.828679999999999</v>
      </c>
      <c r="DK17" s="3">
        <v>19.558499999999999</v>
      </c>
      <c r="DL17" s="3">
        <v>75.032709999999994</v>
      </c>
      <c r="DM17" s="3">
        <v>26.204789999999999</v>
      </c>
      <c r="DN17" s="3">
        <v>14.69481</v>
      </c>
      <c r="DO17" s="3">
        <v>33.055340000000001</v>
      </c>
      <c r="DP17" s="3">
        <v>23.23058</v>
      </c>
      <c r="DQ17" s="3">
        <v>19.541699999999999</v>
      </c>
      <c r="DR17" s="3">
        <v>21.678730000000002</v>
      </c>
      <c r="DS17" s="3">
        <v>8.043666</v>
      </c>
      <c r="DT17" s="3">
        <v>13.274559999999999</v>
      </c>
      <c r="DU17" s="3">
        <v>68.099459999999993</v>
      </c>
      <c r="DV17" s="3">
        <v>19.53302</v>
      </c>
      <c r="DW17" s="3">
        <v>15.09998</v>
      </c>
      <c r="DX17" s="3">
        <v>21.161629999999999</v>
      </c>
      <c r="DY17" s="3">
        <v>23.46987</v>
      </c>
      <c r="DZ17" s="3">
        <v>14.40873</v>
      </c>
      <c r="EA17" s="3">
        <v>15.7187</v>
      </c>
      <c r="EB17" s="3">
        <v>7.446256</v>
      </c>
      <c r="EC17" s="3">
        <v>21.151109999999999</v>
      </c>
      <c r="ED17" s="3">
        <v>65.373949999999994</v>
      </c>
      <c r="EE17" s="3">
        <v>20.377579999999998</v>
      </c>
      <c r="EF17" s="3">
        <v>15.67643</v>
      </c>
      <c r="EG17" s="3">
        <v>11.69089</v>
      </c>
      <c r="EH17" s="3">
        <v>19.490069999999999</v>
      </c>
      <c r="EI17" s="3">
        <v>29.95608</v>
      </c>
      <c r="EJ17" s="3">
        <v>17.494199999999999</v>
      </c>
      <c r="EK17" s="3">
        <v>7.2692439999999996</v>
      </c>
      <c r="EL17" s="3">
        <v>15.94815</v>
      </c>
      <c r="EM17" s="3">
        <v>50.554380000000002</v>
      </c>
      <c r="EN17" s="3">
        <v>19.879670000000001</v>
      </c>
      <c r="EO17" s="3">
        <v>27.59629</v>
      </c>
      <c r="EP17" s="3">
        <v>17.682269999999999</v>
      </c>
      <c r="EQ17" s="3">
        <v>31.379470000000001</v>
      </c>
      <c r="ER17" s="3">
        <v>38.176560000000002</v>
      </c>
      <c r="ES17" s="3">
        <v>50.701000000000001</v>
      </c>
      <c r="ET17" s="3">
        <v>40.19115</v>
      </c>
      <c r="EU17" s="3">
        <v>37.86795</v>
      </c>
      <c r="EV17" s="3">
        <v>92.360339999999994</v>
      </c>
      <c r="EW17" s="3">
        <v>32.861330000000002</v>
      </c>
      <c r="EX17" s="3">
        <v>28.795069999999999</v>
      </c>
      <c r="EY17" s="3">
        <v>39.352800000000002</v>
      </c>
      <c r="EZ17" s="3">
        <v>43.81467</v>
      </c>
      <c r="FA17" s="3">
        <v>34.61551</v>
      </c>
      <c r="FB17" s="3">
        <v>45.321640000000002</v>
      </c>
      <c r="FC17" s="3">
        <v>36.626420000000003</v>
      </c>
      <c r="FD17" s="3">
        <v>34.526060000000001</v>
      </c>
      <c r="FE17" s="3">
        <v>94.569760000000002</v>
      </c>
      <c r="FF17" s="3">
        <v>38.742420000000003</v>
      </c>
      <c r="FG17" s="3">
        <v>27.018889999999999</v>
      </c>
      <c r="FH17" s="3">
        <v>36.766889999999997</v>
      </c>
      <c r="FI17" s="3">
        <v>39.729500000000002</v>
      </c>
      <c r="FJ17" s="3">
        <v>33.516979999999997</v>
      </c>
      <c r="FK17" s="3">
        <v>39.519840000000002</v>
      </c>
      <c r="FL17" s="3">
        <v>26.418949999999999</v>
      </c>
      <c r="FM17" s="3">
        <v>36.918019999999999</v>
      </c>
      <c r="FN17" s="3">
        <v>94.53049</v>
      </c>
      <c r="FO17" s="3">
        <v>42.859549999999999</v>
      </c>
      <c r="FP17" s="3">
        <v>38.34592</v>
      </c>
      <c r="FQ17" s="3">
        <v>40.180489999999999</v>
      </c>
      <c r="FR17" s="3">
        <v>38.058349999999997</v>
      </c>
      <c r="FS17" s="3">
        <v>55.507060000000003</v>
      </c>
      <c r="FT17" s="3">
        <v>51.21067</v>
      </c>
      <c r="FU17" s="3">
        <v>37.119750000000003</v>
      </c>
      <c r="FV17" s="3">
        <v>50.769300000000001</v>
      </c>
      <c r="FW17" s="3">
        <v>94.312719999999999</v>
      </c>
      <c r="FX17" s="3">
        <v>52.526359999999997</v>
      </c>
      <c r="FY17" s="3">
        <v>57.737099999999998</v>
      </c>
      <c r="FZ17" s="3">
        <v>50.018369999999997</v>
      </c>
      <c r="GA17" s="3">
        <v>56.345750000000002</v>
      </c>
      <c r="GB17" s="3">
        <v>55.33831</v>
      </c>
      <c r="GC17" s="3">
        <v>69.104230000000001</v>
      </c>
      <c r="GD17" s="3">
        <v>45.528770000000002</v>
      </c>
      <c r="GE17" s="3">
        <v>45.705300000000001</v>
      </c>
      <c r="GF17" s="3">
        <v>74.006290000000007</v>
      </c>
      <c r="GG17" s="3">
        <v>53.757779999999997</v>
      </c>
      <c r="GH17" s="3">
        <v>32.537210000000002</v>
      </c>
      <c r="GI17" s="3">
        <v>41.878279999999997</v>
      </c>
      <c r="GJ17" s="3">
        <v>79.152500000000003</v>
      </c>
      <c r="GK17" s="3">
        <v>64.021730000000005</v>
      </c>
      <c r="GL17" s="3">
        <v>54.156190000000002</v>
      </c>
      <c r="GM17" s="3">
        <v>61.14537</v>
      </c>
      <c r="GN17" s="3">
        <v>51.409529999999997</v>
      </c>
      <c r="GO17" s="3">
        <v>80.272750000000002</v>
      </c>
      <c r="GP17" s="3">
        <v>54.265740000000001</v>
      </c>
      <c r="GQ17" s="3">
        <v>45.258749999999999</v>
      </c>
      <c r="GR17" s="3">
        <v>46.396549999999998</v>
      </c>
      <c r="GS17" s="3">
        <v>46.857930000000003</v>
      </c>
      <c r="GT17" s="3">
        <v>0.1898492</v>
      </c>
      <c r="GU17" s="3">
        <v>0.4714816</v>
      </c>
      <c r="GV17" s="3">
        <v>0.13849429999999999</v>
      </c>
      <c r="GW17" s="3">
        <v>0.49169580000000002</v>
      </c>
      <c r="GX17" s="3">
        <v>16.57957</v>
      </c>
      <c r="GY17" s="3">
        <v>0.50030050000000004</v>
      </c>
      <c r="GZ17" s="3">
        <v>7.9217650000000001E-2</v>
      </c>
      <c r="HA17" s="3">
        <v>0.2825202</v>
      </c>
      <c r="HB17" s="3">
        <v>8.8778410000000002E-2</v>
      </c>
      <c r="HC17" s="3">
        <v>0.315778</v>
      </c>
      <c r="HD17" s="3">
        <v>0.14682580000000001</v>
      </c>
      <c r="HE17" s="3">
        <v>0.14737210000000001</v>
      </c>
      <c r="HF17" s="3">
        <v>0.32513379999999997</v>
      </c>
      <c r="HG17" s="3">
        <v>9.8154059999999994</v>
      </c>
      <c r="HH17" s="3">
        <v>0.53144119999999995</v>
      </c>
      <c r="HI17" s="3">
        <v>8.2700490000000002E-2</v>
      </c>
      <c r="HJ17" s="3">
        <v>0.89939349999999996</v>
      </c>
      <c r="HK17" s="3">
        <v>0.16348879999999999</v>
      </c>
    </row>
    <row r="18" spans="1:219" x14ac:dyDescent="0.2">
      <c r="A18" s="3">
        <v>7</v>
      </c>
      <c r="B18" s="4" t="s">
        <v>227</v>
      </c>
      <c r="C18" s="3">
        <v>32</v>
      </c>
      <c r="D18" s="3">
        <v>17.38336</v>
      </c>
      <c r="E18" s="3">
        <v>16.521039999999999</v>
      </c>
      <c r="F18" s="3">
        <v>3.7863980000000002</v>
      </c>
      <c r="G18" s="3">
        <v>4.0413290000000002</v>
      </c>
      <c r="H18" s="3">
        <v>81.679000000000002</v>
      </c>
      <c r="I18" s="3">
        <v>6.5261690000000003</v>
      </c>
      <c r="J18" s="3">
        <v>4.3814190000000002</v>
      </c>
      <c r="K18" s="3">
        <v>14.10887</v>
      </c>
      <c r="L18" s="3">
        <v>3.2000519999999999</v>
      </c>
      <c r="M18" s="3">
        <v>7.339925</v>
      </c>
      <c r="N18" s="3">
        <v>10.865589999999999</v>
      </c>
      <c r="O18" s="3">
        <v>0.76267490000000004</v>
      </c>
      <c r="P18" s="3">
        <v>5.0452079999999997</v>
      </c>
      <c r="Q18" s="3">
        <v>79.573859999999996</v>
      </c>
      <c r="R18" s="3">
        <v>2.6390400000000001</v>
      </c>
      <c r="S18" s="3">
        <v>2.2901410000000002</v>
      </c>
      <c r="T18" s="3">
        <v>9.0431059999999999</v>
      </c>
      <c r="U18" s="3">
        <v>6.1028320000000003</v>
      </c>
      <c r="V18" s="3">
        <v>5.7576210000000003</v>
      </c>
      <c r="W18" s="3">
        <v>5.6005529999999997</v>
      </c>
      <c r="X18" s="3">
        <v>0.26606200000000002</v>
      </c>
      <c r="Y18" s="3">
        <v>5.08352</v>
      </c>
      <c r="Z18" s="3">
        <v>48.243540000000003</v>
      </c>
      <c r="AA18" s="3">
        <v>2.8027340000000001</v>
      </c>
      <c r="AB18" s="3">
        <v>1.295277</v>
      </c>
      <c r="AC18" s="3">
        <v>6.1952980000000002</v>
      </c>
      <c r="AD18" s="3">
        <v>2.8751910000000001</v>
      </c>
      <c r="AE18" s="3">
        <v>1.9380329999999999</v>
      </c>
      <c r="AF18" s="3">
        <v>1.329286</v>
      </c>
      <c r="AG18" s="3">
        <v>1.0205420000000001</v>
      </c>
      <c r="AH18" s="3">
        <v>2.9468290000000001</v>
      </c>
      <c r="AI18" s="3">
        <v>38.23283</v>
      </c>
      <c r="AJ18" s="3">
        <v>1.2256199999999999</v>
      </c>
      <c r="AK18" s="3">
        <v>0.76984529999999995</v>
      </c>
      <c r="AL18" s="3">
        <v>3.6599240000000002</v>
      </c>
      <c r="AM18" s="3">
        <v>3.1130490000000002</v>
      </c>
      <c r="AN18" s="3">
        <v>11.591799999999999</v>
      </c>
      <c r="AO18" s="3">
        <v>43.574280000000002</v>
      </c>
      <c r="AP18" s="3">
        <v>12.098380000000001</v>
      </c>
      <c r="AQ18" s="3">
        <v>11.47461</v>
      </c>
      <c r="AR18" s="3">
        <v>93.711420000000004</v>
      </c>
      <c r="AS18" s="3">
        <v>10.621650000000001</v>
      </c>
      <c r="AT18" s="3">
        <v>16.08371</v>
      </c>
      <c r="AU18" s="3">
        <v>32.154719999999998</v>
      </c>
      <c r="AV18" s="3">
        <v>22.452739999999999</v>
      </c>
      <c r="AW18" s="3">
        <v>18.406970000000001</v>
      </c>
      <c r="AX18" s="3">
        <v>24.540669999999999</v>
      </c>
      <c r="AY18" s="3">
        <v>11.77666</v>
      </c>
      <c r="AZ18" s="3">
        <v>11.21988</v>
      </c>
      <c r="BA18" s="3">
        <v>95.06944</v>
      </c>
      <c r="BB18" s="3">
        <v>6.0354289999999997</v>
      </c>
      <c r="BC18" s="3">
        <v>12.36144</v>
      </c>
      <c r="BD18" s="3">
        <v>26.62369</v>
      </c>
      <c r="BE18" s="3">
        <v>13.56357</v>
      </c>
      <c r="BF18" s="3">
        <v>22.242809999999999</v>
      </c>
      <c r="BG18" s="3">
        <v>34.650269999999999</v>
      </c>
      <c r="BH18" s="3">
        <v>15.408099999999999</v>
      </c>
      <c r="BI18" s="3">
        <v>11.10263</v>
      </c>
      <c r="BJ18" s="3">
        <v>87.553820000000002</v>
      </c>
      <c r="BK18" s="3">
        <v>12.64307</v>
      </c>
      <c r="BL18" s="3">
        <v>11.83867</v>
      </c>
      <c r="BM18" s="3">
        <v>36.825760000000002</v>
      </c>
      <c r="BN18" s="3">
        <v>22.71491</v>
      </c>
      <c r="BO18" s="3">
        <v>36.020339999999997</v>
      </c>
      <c r="BP18" s="3">
        <v>32.47166</v>
      </c>
      <c r="BQ18" s="3">
        <v>9.6810779999999994</v>
      </c>
      <c r="BR18" s="3">
        <v>13.714969999999999</v>
      </c>
      <c r="BS18" s="3">
        <v>79.480980000000002</v>
      </c>
      <c r="BT18" s="3">
        <v>16.774819999999998</v>
      </c>
      <c r="BU18" s="3">
        <v>16.09102</v>
      </c>
      <c r="BV18" s="3">
        <v>40.078400000000002</v>
      </c>
      <c r="BW18" s="3">
        <v>25.626159999999999</v>
      </c>
      <c r="BX18" s="3">
        <v>17.503409999999999</v>
      </c>
      <c r="BY18" s="3">
        <v>26.15296</v>
      </c>
      <c r="BZ18" s="3">
        <v>9.5686739999999997</v>
      </c>
      <c r="CA18" s="3">
        <v>9.0314259999999997</v>
      </c>
      <c r="CB18" s="3">
        <v>98.788380000000004</v>
      </c>
      <c r="CC18" s="3">
        <v>12.46852</v>
      </c>
      <c r="CD18" s="3">
        <v>8.3278920000000003</v>
      </c>
      <c r="CE18" s="3">
        <v>25.122509999999998</v>
      </c>
      <c r="CF18" s="3">
        <v>24.80058</v>
      </c>
      <c r="CG18" s="3">
        <v>9.9653069999999992</v>
      </c>
      <c r="CH18" s="3">
        <v>36.725099999999998</v>
      </c>
      <c r="CI18" s="3">
        <v>14.16938</v>
      </c>
      <c r="CJ18" s="3">
        <v>10.29236</v>
      </c>
      <c r="CK18" s="3">
        <v>98.778130000000004</v>
      </c>
      <c r="CL18" s="3">
        <v>9.9458459999999995</v>
      </c>
      <c r="CM18" s="3">
        <v>9.7557910000000003</v>
      </c>
      <c r="CN18" s="3">
        <v>31.413630000000001</v>
      </c>
      <c r="CO18" s="3">
        <v>24.140689999999999</v>
      </c>
      <c r="CP18" s="3">
        <v>16.208200000000001</v>
      </c>
      <c r="CQ18" s="3">
        <v>22.796040000000001</v>
      </c>
      <c r="CR18" s="3">
        <v>5.6807259999999999</v>
      </c>
      <c r="CS18" s="3">
        <v>7.6003869999999996</v>
      </c>
      <c r="CT18" s="3">
        <v>94.965029999999999</v>
      </c>
      <c r="CU18" s="3">
        <v>10.85815</v>
      </c>
      <c r="CV18" s="3">
        <v>12.23359</v>
      </c>
      <c r="CW18" s="3">
        <v>23.360939999999999</v>
      </c>
      <c r="CX18" s="3">
        <v>17.359459999999999</v>
      </c>
      <c r="CY18" s="3">
        <v>15.350059999999999</v>
      </c>
      <c r="CZ18" s="3">
        <v>34.047400000000003</v>
      </c>
      <c r="DA18" s="3">
        <v>7.4790349999999997</v>
      </c>
      <c r="DB18" s="3">
        <v>13.69741</v>
      </c>
      <c r="DC18" s="3">
        <v>85.030590000000004</v>
      </c>
      <c r="DD18" s="3">
        <v>10.829330000000001</v>
      </c>
      <c r="DE18" s="3">
        <v>12.889189999999999</v>
      </c>
      <c r="DF18" s="3">
        <v>30.300550000000001</v>
      </c>
      <c r="DG18" s="3">
        <v>11.4785</v>
      </c>
      <c r="DH18" s="3">
        <v>22.203279999999999</v>
      </c>
      <c r="DI18" s="3">
        <v>24.221550000000001</v>
      </c>
      <c r="DJ18" s="3">
        <v>18.498349999999999</v>
      </c>
      <c r="DK18" s="3">
        <v>19.51315</v>
      </c>
      <c r="DL18" s="3">
        <v>78.348650000000006</v>
      </c>
      <c r="DM18" s="3">
        <v>26.86946</v>
      </c>
      <c r="DN18" s="3">
        <v>14.947480000000001</v>
      </c>
      <c r="DO18" s="3">
        <v>33.580640000000002</v>
      </c>
      <c r="DP18" s="3">
        <v>24.23029</v>
      </c>
      <c r="DQ18" s="3">
        <v>20.499410000000001</v>
      </c>
      <c r="DR18" s="3">
        <v>21.761980000000001</v>
      </c>
      <c r="DS18" s="3">
        <v>8.6933190000000007</v>
      </c>
      <c r="DT18" s="3">
        <v>13.40916</v>
      </c>
      <c r="DU18" s="3">
        <v>69.861779999999996</v>
      </c>
      <c r="DV18" s="3">
        <v>22.644030000000001</v>
      </c>
      <c r="DW18" s="3">
        <v>14.041539999999999</v>
      </c>
      <c r="DX18" s="3">
        <v>22.849309999999999</v>
      </c>
      <c r="DY18" s="3">
        <v>24.863620000000001</v>
      </c>
      <c r="DZ18" s="3">
        <v>14.570040000000001</v>
      </c>
      <c r="EA18" s="3">
        <v>16.265090000000001</v>
      </c>
      <c r="EB18" s="3">
        <v>8.8406909999999996</v>
      </c>
      <c r="EC18" s="3">
        <v>21.190660000000001</v>
      </c>
      <c r="ED18" s="3">
        <v>67.362660000000005</v>
      </c>
      <c r="EE18" s="3">
        <v>20.645420000000001</v>
      </c>
      <c r="EF18" s="3">
        <v>17.12659</v>
      </c>
      <c r="EG18" s="3">
        <v>12.403230000000001</v>
      </c>
      <c r="EH18" s="3">
        <v>19.281510000000001</v>
      </c>
      <c r="EI18" s="3">
        <v>29.81869</v>
      </c>
      <c r="EJ18" s="3">
        <v>19.11392</v>
      </c>
      <c r="EK18" s="3">
        <v>8.2503139999999995</v>
      </c>
      <c r="EL18" s="3">
        <v>16.753240000000002</v>
      </c>
      <c r="EM18" s="3">
        <v>51.159379999999999</v>
      </c>
      <c r="EN18" s="3">
        <v>20.832329999999999</v>
      </c>
      <c r="EO18" s="3">
        <v>28.08942</v>
      </c>
      <c r="EP18" s="3">
        <v>18.935880000000001</v>
      </c>
      <c r="EQ18" s="3">
        <v>32.41225</v>
      </c>
      <c r="ER18" s="3">
        <v>42.531210000000002</v>
      </c>
      <c r="ES18" s="3">
        <v>52.201160000000002</v>
      </c>
      <c r="ET18" s="3">
        <v>42.717500000000001</v>
      </c>
      <c r="EU18" s="3">
        <v>41.510390000000001</v>
      </c>
      <c r="EV18" s="3">
        <v>94.61121</v>
      </c>
      <c r="EW18" s="3">
        <v>33.8217</v>
      </c>
      <c r="EX18" s="3">
        <v>29.99823</v>
      </c>
      <c r="EY18" s="3">
        <v>42.744059999999998</v>
      </c>
      <c r="EZ18" s="3">
        <v>44.151820000000001</v>
      </c>
      <c r="FA18" s="3">
        <v>37.986159999999998</v>
      </c>
      <c r="FB18" s="3">
        <v>46.245829999999998</v>
      </c>
      <c r="FC18" s="3">
        <v>38.174300000000002</v>
      </c>
      <c r="FD18" s="3">
        <v>36.058909999999997</v>
      </c>
      <c r="FE18" s="3">
        <v>95.929239999999993</v>
      </c>
      <c r="FF18" s="3">
        <v>40.301029999999997</v>
      </c>
      <c r="FG18" s="3">
        <v>28.65945</v>
      </c>
      <c r="FH18" s="3">
        <v>40.774830000000001</v>
      </c>
      <c r="FI18" s="3">
        <v>42.773980000000002</v>
      </c>
      <c r="FJ18" s="3">
        <v>38.080939999999998</v>
      </c>
      <c r="FK18" s="3">
        <v>40.217019999999998</v>
      </c>
      <c r="FL18" s="3">
        <v>28.476900000000001</v>
      </c>
      <c r="FM18" s="3">
        <v>39.412010000000002</v>
      </c>
      <c r="FN18" s="3">
        <v>96.373050000000006</v>
      </c>
      <c r="FO18" s="3">
        <v>44.5139</v>
      </c>
      <c r="FP18" s="3">
        <v>41.794690000000003</v>
      </c>
      <c r="FQ18" s="3">
        <v>41.199129999999997</v>
      </c>
      <c r="FR18" s="3">
        <v>38.273739999999997</v>
      </c>
      <c r="FS18" s="3">
        <v>58.805459999999997</v>
      </c>
      <c r="FT18" s="3">
        <v>53.372689999999999</v>
      </c>
      <c r="FU18" s="3">
        <v>39.626300000000001</v>
      </c>
      <c r="FV18" s="3">
        <v>52.950090000000003</v>
      </c>
      <c r="FW18" s="3">
        <v>95.402299999999997</v>
      </c>
      <c r="FX18" s="3">
        <v>56.461019999999998</v>
      </c>
      <c r="FY18" s="3">
        <v>61.47925</v>
      </c>
      <c r="FZ18" s="3">
        <v>52.632689999999997</v>
      </c>
      <c r="GA18" s="3">
        <v>61.106310000000001</v>
      </c>
      <c r="GB18" s="3">
        <v>60.468879999999999</v>
      </c>
      <c r="GC18" s="3">
        <v>74.083939999999998</v>
      </c>
      <c r="GD18" s="3">
        <v>50.942140000000002</v>
      </c>
      <c r="GE18" s="3">
        <v>49.790819999999997</v>
      </c>
      <c r="GF18" s="3">
        <v>80.579859999999996</v>
      </c>
      <c r="GG18" s="3">
        <v>58.46884</v>
      </c>
      <c r="GH18" s="3">
        <v>35.38749</v>
      </c>
      <c r="GI18" s="3">
        <v>45.999580000000002</v>
      </c>
      <c r="GJ18" s="3">
        <v>83.828670000000002</v>
      </c>
      <c r="GK18" s="3">
        <v>70.652860000000004</v>
      </c>
      <c r="GL18" s="3">
        <v>58.895240000000001</v>
      </c>
      <c r="GM18" s="3">
        <v>67.548209999999997</v>
      </c>
      <c r="GN18" s="3">
        <v>55.618380000000002</v>
      </c>
      <c r="GO18" s="3">
        <v>84.815129999999996</v>
      </c>
      <c r="GP18" s="3">
        <v>58.086959999999998</v>
      </c>
      <c r="GQ18" s="3">
        <v>50.208559999999999</v>
      </c>
      <c r="GR18" s="3">
        <v>49.164119999999997</v>
      </c>
      <c r="GS18" s="3">
        <v>51.520699999999998</v>
      </c>
      <c r="GT18" s="3">
        <v>0.28245189999999998</v>
      </c>
      <c r="GU18" s="3">
        <v>0.17755679999999999</v>
      </c>
      <c r="GV18" s="3">
        <v>9.5744090000000004E-2</v>
      </c>
      <c r="GW18" s="3">
        <v>0.50917820000000003</v>
      </c>
      <c r="GX18" s="3">
        <v>12.050230000000001</v>
      </c>
      <c r="GY18" s="3">
        <v>0.32800210000000002</v>
      </c>
      <c r="GZ18" s="3">
        <v>7.1705630000000006E-2</v>
      </c>
      <c r="HA18" s="3">
        <v>0.22624830000000001</v>
      </c>
      <c r="HB18" s="3">
        <v>0.1203289</v>
      </c>
      <c r="HC18" s="3">
        <v>0.2481698</v>
      </c>
      <c r="HD18" s="3">
        <v>5.9140079999999998E-2</v>
      </c>
      <c r="HE18" s="3">
        <v>0</v>
      </c>
      <c r="HF18" s="3">
        <v>0.48131560000000001</v>
      </c>
      <c r="HG18" s="3">
        <v>13.97283</v>
      </c>
      <c r="HH18" s="3">
        <v>0.53813370000000005</v>
      </c>
      <c r="HI18" s="3">
        <v>0.1147973</v>
      </c>
      <c r="HJ18" s="3">
        <v>0.84086810000000001</v>
      </c>
      <c r="HK18" s="3">
        <v>0.5328754</v>
      </c>
    </row>
    <row r="19" spans="1:219" x14ac:dyDescent="0.2">
      <c r="A19" s="3">
        <v>7</v>
      </c>
      <c r="B19" s="4" t="s">
        <v>227</v>
      </c>
      <c r="C19" s="3">
        <v>34</v>
      </c>
      <c r="D19" s="3">
        <v>18.852779999999999</v>
      </c>
      <c r="E19" s="3">
        <v>15.45072</v>
      </c>
      <c r="F19" s="3">
        <v>4.0575150000000004</v>
      </c>
      <c r="G19" s="3">
        <v>3.4299879999999998</v>
      </c>
      <c r="H19" s="3">
        <v>82.271900000000002</v>
      </c>
      <c r="I19" s="3">
        <v>6.520365</v>
      </c>
      <c r="J19" s="3">
        <v>4.7274500000000002</v>
      </c>
      <c r="K19" s="3">
        <v>13.041410000000001</v>
      </c>
      <c r="L19" s="3">
        <v>3.5497030000000001</v>
      </c>
      <c r="M19" s="3">
        <v>7.3587730000000002</v>
      </c>
      <c r="N19" s="3">
        <v>11.18826</v>
      </c>
      <c r="O19" s="3">
        <v>0.79757149999999999</v>
      </c>
      <c r="P19" s="3">
        <v>4.8852019999999996</v>
      </c>
      <c r="Q19" s="3">
        <v>81.149469999999994</v>
      </c>
      <c r="R19" s="3">
        <v>3.3682530000000002</v>
      </c>
      <c r="S19" s="3">
        <v>2.5814029999999999</v>
      </c>
      <c r="T19" s="3">
        <v>8.4282109999999992</v>
      </c>
      <c r="U19" s="3">
        <v>6.2096400000000003</v>
      </c>
      <c r="V19" s="3">
        <v>6.2980090000000004</v>
      </c>
      <c r="W19" s="3">
        <v>5.9591479999999999</v>
      </c>
      <c r="X19" s="3">
        <v>0.2278191</v>
      </c>
      <c r="Y19" s="3">
        <v>4.4101689999999998</v>
      </c>
      <c r="Z19" s="3">
        <v>48.555019999999999</v>
      </c>
      <c r="AA19" s="3">
        <v>3.5910859999999998</v>
      </c>
      <c r="AB19" s="3">
        <v>1.2498629999999999</v>
      </c>
      <c r="AC19" s="3">
        <v>6.6103719999999999</v>
      </c>
      <c r="AD19" s="3">
        <v>2.3881389999999998</v>
      </c>
      <c r="AE19" s="3">
        <v>1.8893409999999999</v>
      </c>
      <c r="AF19" s="3">
        <v>1.6867209999999999</v>
      </c>
      <c r="AG19" s="3">
        <v>1.973954</v>
      </c>
      <c r="AH19" s="3">
        <v>2.8836599999999999</v>
      </c>
      <c r="AI19" s="3">
        <v>35.827269999999999</v>
      </c>
      <c r="AJ19" s="3">
        <v>1.539895</v>
      </c>
      <c r="AK19" s="3">
        <v>0.68625709999999995</v>
      </c>
      <c r="AL19" s="3">
        <v>3.3950909999999999</v>
      </c>
      <c r="AM19" s="3">
        <v>3.0061740000000001</v>
      </c>
      <c r="AN19" s="3">
        <v>11.302379999999999</v>
      </c>
      <c r="AO19" s="3">
        <v>45.387749999999997</v>
      </c>
      <c r="AP19" s="3">
        <v>13.26179</v>
      </c>
      <c r="AQ19" s="3">
        <v>11.796939999999999</v>
      </c>
      <c r="AR19" s="3">
        <v>94.747659999999996</v>
      </c>
      <c r="AS19" s="3">
        <v>10.77661</v>
      </c>
      <c r="AT19" s="3">
        <v>16.221039999999999</v>
      </c>
      <c r="AU19" s="3">
        <v>32.943680000000001</v>
      </c>
      <c r="AV19" s="3">
        <v>23.137830000000001</v>
      </c>
      <c r="AW19" s="3">
        <v>18.667570000000001</v>
      </c>
      <c r="AX19" s="3">
        <v>23.771850000000001</v>
      </c>
      <c r="AY19" s="3">
        <v>11.03509</v>
      </c>
      <c r="AZ19" s="3">
        <v>11.7744</v>
      </c>
      <c r="BA19" s="3">
        <v>94.926919999999996</v>
      </c>
      <c r="BB19" s="3">
        <v>7.1988349999999999</v>
      </c>
      <c r="BC19" s="3">
        <v>13.45628</v>
      </c>
      <c r="BD19" s="3">
        <v>28.649539999999998</v>
      </c>
      <c r="BE19" s="3">
        <v>14.964829999999999</v>
      </c>
      <c r="BF19" s="3">
        <v>24.658950000000001</v>
      </c>
      <c r="BG19" s="3">
        <v>37.987319999999997</v>
      </c>
      <c r="BH19" s="3">
        <v>13.40738</v>
      </c>
      <c r="BI19" s="3">
        <v>12.22602</v>
      </c>
      <c r="BJ19" s="3">
        <v>90.020129999999995</v>
      </c>
      <c r="BK19" s="3">
        <v>13.127660000000001</v>
      </c>
      <c r="BL19" s="3">
        <v>12.928660000000001</v>
      </c>
      <c r="BM19" s="3">
        <v>39.665509999999998</v>
      </c>
      <c r="BN19" s="3">
        <v>24.037579999999998</v>
      </c>
      <c r="BO19" s="3">
        <v>37.977220000000003</v>
      </c>
      <c r="BP19" s="3">
        <v>33.93329</v>
      </c>
      <c r="BQ19" s="3">
        <v>10.110290000000001</v>
      </c>
      <c r="BR19" s="3">
        <v>14.0722</v>
      </c>
      <c r="BS19" s="3">
        <v>80.845789999999994</v>
      </c>
      <c r="BT19" s="3">
        <v>17.34348</v>
      </c>
      <c r="BU19" s="3">
        <v>15.41466</v>
      </c>
      <c r="BV19" s="3">
        <v>41.023820000000001</v>
      </c>
      <c r="BW19" s="3">
        <v>25.25827</v>
      </c>
      <c r="BX19" s="3">
        <v>17.69613</v>
      </c>
      <c r="BY19" s="3">
        <v>26.06964</v>
      </c>
      <c r="BZ19" s="3">
        <v>8.6555540000000004</v>
      </c>
      <c r="CA19" s="3">
        <v>9.6575880000000005</v>
      </c>
      <c r="CB19" s="3">
        <v>98.770619999999994</v>
      </c>
      <c r="CC19" s="3">
        <v>12.946490000000001</v>
      </c>
      <c r="CD19" s="3">
        <v>7.8223339999999997</v>
      </c>
      <c r="CE19" s="3">
        <v>26.16846</v>
      </c>
      <c r="CF19" s="3">
        <v>25.811360000000001</v>
      </c>
      <c r="CG19" s="3">
        <v>10.39493</v>
      </c>
      <c r="CH19" s="3">
        <v>39.229810000000001</v>
      </c>
      <c r="CI19" s="3">
        <v>14.29189</v>
      </c>
      <c r="CJ19" s="3">
        <v>11.327780000000001</v>
      </c>
      <c r="CK19" s="3">
        <v>99.208020000000005</v>
      </c>
      <c r="CL19" s="3">
        <v>11.314870000000001</v>
      </c>
      <c r="CM19" s="3">
        <v>10.22959</v>
      </c>
      <c r="CN19" s="3">
        <v>33.987450000000003</v>
      </c>
      <c r="CO19" s="3">
        <v>25.483979999999999</v>
      </c>
      <c r="CP19" s="3">
        <v>16.50609</v>
      </c>
      <c r="CQ19" s="3">
        <v>23.858509999999999</v>
      </c>
      <c r="CR19" s="3">
        <v>5.7514070000000004</v>
      </c>
      <c r="CS19" s="3">
        <v>8.2518840000000004</v>
      </c>
      <c r="CT19" s="3">
        <v>95.440539999999999</v>
      </c>
      <c r="CU19" s="3">
        <v>10.731260000000001</v>
      </c>
      <c r="CV19" s="3">
        <v>12.00325</v>
      </c>
      <c r="CW19" s="3">
        <v>23.812550000000002</v>
      </c>
      <c r="CX19" s="3">
        <v>17.648330000000001</v>
      </c>
      <c r="CY19" s="3">
        <v>14.928979999999999</v>
      </c>
      <c r="CZ19" s="3">
        <v>34.844569999999997</v>
      </c>
      <c r="DA19" s="3">
        <v>7.9924470000000003</v>
      </c>
      <c r="DB19" s="3">
        <v>14.52688</v>
      </c>
      <c r="DC19" s="3">
        <v>85.803989999999999</v>
      </c>
      <c r="DD19" s="3">
        <v>11.20684</v>
      </c>
      <c r="DE19" s="3">
        <v>12.678850000000001</v>
      </c>
      <c r="DF19" s="3">
        <v>31.333929999999999</v>
      </c>
      <c r="DG19" s="3">
        <v>11.62171</v>
      </c>
      <c r="DH19" s="3">
        <v>22.458069999999999</v>
      </c>
      <c r="DI19" s="3">
        <v>24.900289999999998</v>
      </c>
      <c r="DJ19" s="3">
        <v>18.34449</v>
      </c>
      <c r="DK19" s="3">
        <v>20.403939999999999</v>
      </c>
      <c r="DL19" s="3">
        <v>79.300560000000004</v>
      </c>
      <c r="DM19" s="3">
        <v>27.491050000000001</v>
      </c>
      <c r="DN19" s="3">
        <v>15.442460000000001</v>
      </c>
      <c r="DO19" s="3">
        <v>35.019799999999996</v>
      </c>
      <c r="DP19" s="3">
        <v>25.18507</v>
      </c>
      <c r="DQ19" s="3">
        <v>21.284279999999999</v>
      </c>
      <c r="DR19" s="3">
        <v>24.181940000000001</v>
      </c>
      <c r="DS19" s="3">
        <v>8.9301519999999996</v>
      </c>
      <c r="DT19" s="3">
        <v>14.209390000000001</v>
      </c>
      <c r="DU19" s="3">
        <v>72.178889999999996</v>
      </c>
      <c r="DV19" s="3">
        <v>21.65408</v>
      </c>
      <c r="DW19" s="3">
        <v>14.95909</v>
      </c>
      <c r="DX19" s="3">
        <v>25.616330000000001</v>
      </c>
      <c r="DY19" s="3">
        <v>25.763490000000001</v>
      </c>
      <c r="DZ19" s="3">
        <v>14.744450000000001</v>
      </c>
      <c r="EA19" s="3">
        <v>17.064509999999999</v>
      </c>
      <c r="EB19" s="3">
        <v>10.252879999999999</v>
      </c>
      <c r="EC19" s="3">
        <v>22.79693</v>
      </c>
      <c r="ED19" s="3">
        <v>69.137749999999997</v>
      </c>
      <c r="EE19" s="3">
        <v>23.241299999999999</v>
      </c>
      <c r="EF19" s="3">
        <v>18.363880000000002</v>
      </c>
      <c r="EG19" s="3">
        <v>13.03349</v>
      </c>
      <c r="EH19" s="3">
        <v>19.217110000000002</v>
      </c>
      <c r="EI19" s="3">
        <v>30.56634</v>
      </c>
      <c r="EJ19" s="3">
        <v>17.69115</v>
      </c>
      <c r="EK19" s="3">
        <v>7.9199900000000003</v>
      </c>
      <c r="EL19" s="3">
        <v>18.536660000000001</v>
      </c>
      <c r="EM19" s="3">
        <v>55.789580000000001</v>
      </c>
      <c r="EN19" s="3">
        <v>22.789280000000002</v>
      </c>
      <c r="EO19" s="3">
        <v>28.980419999999999</v>
      </c>
      <c r="EP19" s="3">
        <v>18.366610000000001</v>
      </c>
      <c r="EQ19" s="3">
        <v>33.114750000000001</v>
      </c>
      <c r="ER19" s="3">
        <v>43.641889999999997</v>
      </c>
      <c r="ES19" s="3">
        <v>56.093879999999999</v>
      </c>
      <c r="ET19" s="3">
        <v>45.431460000000001</v>
      </c>
      <c r="EU19" s="3">
        <v>42.157859999999999</v>
      </c>
      <c r="EV19" s="3">
        <v>95.228089999999995</v>
      </c>
      <c r="EW19" s="3">
        <v>35.834380000000003</v>
      </c>
      <c r="EX19" s="3">
        <v>31.42154</v>
      </c>
      <c r="EY19" s="3">
        <v>45.776739999999997</v>
      </c>
      <c r="EZ19" s="3">
        <v>47.61609</v>
      </c>
      <c r="FA19" s="3">
        <v>39.434539999999998</v>
      </c>
      <c r="FB19" s="3">
        <v>50.037280000000003</v>
      </c>
      <c r="FC19" s="3">
        <v>40.584020000000002</v>
      </c>
      <c r="FD19" s="3">
        <v>39.661340000000003</v>
      </c>
      <c r="FE19" s="3">
        <v>96.330849999999998</v>
      </c>
      <c r="FF19" s="3">
        <v>42.217129999999997</v>
      </c>
      <c r="FG19" s="3">
        <v>29.405049999999999</v>
      </c>
      <c r="FH19" s="3">
        <v>43.753279999999997</v>
      </c>
      <c r="FI19" s="3">
        <v>45.58034</v>
      </c>
      <c r="FJ19" s="3">
        <v>41.708710000000004</v>
      </c>
      <c r="FK19" s="3">
        <v>43.544510000000002</v>
      </c>
      <c r="FL19" s="3">
        <v>30.254930000000002</v>
      </c>
      <c r="FM19" s="3">
        <v>41.024769999999997</v>
      </c>
      <c r="FN19" s="3">
        <v>97.278049999999993</v>
      </c>
      <c r="FO19" s="3">
        <v>48.638150000000003</v>
      </c>
      <c r="FP19" s="3">
        <v>44.242170000000002</v>
      </c>
      <c r="FQ19" s="3">
        <v>44.572830000000003</v>
      </c>
      <c r="FR19" s="3">
        <v>42.244999999999997</v>
      </c>
      <c r="FS19" s="3">
        <v>62.429519999999997</v>
      </c>
      <c r="FT19" s="3">
        <v>57.95693</v>
      </c>
      <c r="FU19" s="3">
        <v>42.830869999999997</v>
      </c>
      <c r="FV19" s="3">
        <v>57.412030000000001</v>
      </c>
      <c r="FW19" s="3">
        <v>96.97054</v>
      </c>
      <c r="FX19" s="3">
        <v>59.668309999999998</v>
      </c>
      <c r="FY19" s="3">
        <v>64.982309999999998</v>
      </c>
      <c r="FZ19" s="3">
        <v>55.47175</v>
      </c>
      <c r="GA19" s="3">
        <v>66.21284</v>
      </c>
      <c r="GB19" s="3">
        <v>64.298379999999995</v>
      </c>
      <c r="GC19" s="3">
        <v>80.104420000000005</v>
      </c>
      <c r="GD19" s="3">
        <v>55.968020000000003</v>
      </c>
      <c r="GE19" s="3">
        <v>55.252000000000002</v>
      </c>
      <c r="GF19" s="3">
        <v>85.486289999999997</v>
      </c>
      <c r="GG19" s="3">
        <v>64.396910000000005</v>
      </c>
      <c r="GH19" s="3">
        <v>36.679630000000003</v>
      </c>
      <c r="GI19" s="3">
        <v>50.377989999999997</v>
      </c>
      <c r="GJ19" s="3">
        <v>88.493979999999993</v>
      </c>
      <c r="GK19" s="3">
        <v>76.804310000000001</v>
      </c>
      <c r="GL19" s="3">
        <v>63.050359999999998</v>
      </c>
      <c r="GM19" s="3">
        <v>74.361130000000003</v>
      </c>
      <c r="GN19" s="3">
        <v>60.703189999999999</v>
      </c>
      <c r="GO19" s="3">
        <v>88.760580000000004</v>
      </c>
      <c r="GP19" s="3">
        <v>60.856169999999999</v>
      </c>
      <c r="GQ19" s="3">
        <v>55.049030000000002</v>
      </c>
      <c r="GR19" s="3">
        <v>54.125259999999997</v>
      </c>
      <c r="GS19" s="3">
        <v>57.158000000000001</v>
      </c>
      <c r="GT19" s="3">
        <v>0.24714539999999999</v>
      </c>
      <c r="GU19" s="3">
        <v>0.50460280000000002</v>
      </c>
      <c r="GV19" s="3">
        <v>7.5188469999999993E-2</v>
      </c>
      <c r="GW19" s="3">
        <v>0.51395860000000004</v>
      </c>
      <c r="GX19" s="3">
        <v>17.558050000000001</v>
      </c>
      <c r="GY19" s="3">
        <v>0.50631000000000004</v>
      </c>
      <c r="GZ19" s="3">
        <v>3.90625E-2</v>
      </c>
      <c r="HA19" s="3">
        <v>0.17646419999999999</v>
      </c>
      <c r="HB19" s="3">
        <v>0.14231859999999999</v>
      </c>
      <c r="HC19" s="3">
        <v>0.23772119999999999</v>
      </c>
      <c r="HD19" s="3">
        <v>0.2407261</v>
      </c>
      <c r="HE19" s="3">
        <v>0.21450230000000001</v>
      </c>
      <c r="HF19" s="3">
        <v>0.58382049999999996</v>
      </c>
      <c r="HG19" s="3">
        <v>8.1556619999999995</v>
      </c>
      <c r="HH19" s="3">
        <v>0.44751150000000001</v>
      </c>
      <c r="HI19" s="3">
        <v>0.20480499999999999</v>
      </c>
      <c r="HJ19" s="3">
        <v>0.75857730000000001</v>
      </c>
      <c r="HK19" s="3">
        <v>0.55575280000000005</v>
      </c>
    </row>
    <row r="20" spans="1:219" x14ac:dyDescent="0.2">
      <c r="A20" s="3">
        <v>7</v>
      </c>
      <c r="B20" s="4" t="s">
        <v>227</v>
      </c>
      <c r="C20" s="3">
        <v>36</v>
      </c>
      <c r="D20" s="3">
        <v>18.899349999999998</v>
      </c>
      <c r="E20" s="3">
        <v>14.497109999999999</v>
      </c>
      <c r="F20" s="3">
        <v>3.6351339999999999</v>
      </c>
      <c r="G20" s="3">
        <v>3.5176059999999998</v>
      </c>
      <c r="H20" s="3">
        <v>81.454729999999998</v>
      </c>
      <c r="I20" s="3">
        <v>6.7606130000000002</v>
      </c>
      <c r="J20" s="3">
        <v>4.1348890000000003</v>
      </c>
      <c r="K20" s="3">
        <v>14.24962</v>
      </c>
      <c r="L20" s="3">
        <v>3.0328750000000002</v>
      </c>
      <c r="M20" s="3">
        <v>7.6341919999999996</v>
      </c>
      <c r="N20" s="3">
        <v>12.03139</v>
      </c>
      <c r="O20" s="3">
        <v>0.71671490000000004</v>
      </c>
      <c r="P20" s="3">
        <v>5.5229049999999997</v>
      </c>
      <c r="Q20" s="3">
        <v>79.398079999999993</v>
      </c>
      <c r="R20" s="3">
        <v>3.9593120000000002</v>
      </c>
      <c r="S20" s="3">
        <v>3.0261830000000001</v>
      </c>
      <c r="T20" s="3">
        <v>7.1946009999999996</v>
      </c>
      <c r="U20" s="3">
        <v>6.2474049999999997</v>
      </c>
      <c r="V20" s="3">
        <v>6.8024750000000003</v>
      </c>
      <c r="W20" s="3">
        <v>5.7589189999999997</v>
      </c>
      <c r="X20" s="3">
        <v>0.24489179999999999</v>
      </c>
      <c r="Y20" s="3">
        <v>5.9738990000000003</v>
      </c>
      <c r="Z20" s="3">
        <v>48.353839999999998</v>
      </c>
      <c r="AA20" s="3">
        <v>2.6610309999999999</v>
      </c>
      <c r="AB20" s="3">
        <v>1.502062</v>
      </c>
      <c r="AC20" s="3">
        <v>6.2300589999999998</v>
      </c>
      <c r="AD20" s="3">
        <v>3.3592390000000001</v>
      </c>
      <c r="AE20" s="3">
        <v>1.6762729999999999</v>
      </c>
      <c r="AF20" s="3">
        <v>1.1681870000000001</v>
      </c>
      <c r="AG20" s="3">
        <v>1.940491</v>
      </c>
      <c r="AH20" s="3">
        <v>3.4766309999999998</v>
      </c>
      <c r="AI20" s="3">
        <v>37.714840000000002</v>
      </c>
      <c r="AJ20" s="3">
        <v>1.428445</v>
      </c>
      <c r="AK20" s="3">
        <v>0.69766159999999999</v>
      </c>
      <c r="AL20" s="3">
        <v>3.3446920000000002</v>
      </c>
      <c r="AM20" s="3">
        <v>2.7952900000000001</v>
      </c>
      <c r="AN20" s="3">
        <v>12.58605</v>
      </c>
      <c r="AO20" s="3">
        <v>45.362139999999997</v>
      </c>
      <c r="AP20" s="3">
        <v>12.691560000000001</v>
      </c>
      <c r="AQ20" s="3">
        <v>11.5039</v>
      </c>
      <c r="AR20" s="3">
        <v>95.025750000000002</v>
      </c>
      <c r="AS20" s="3">
        <v>10.777290000000001</v>
      </c>
      <c r="AT20" s="3">
        <v>17.19774</v>
      </c>
      <c r="AU20" s="3">
        <v>33.987659999999998</v>
      </c>
      <c r="AV20" s="3">
        <v>25.09581</v>
      </c>
      <c r="AW20" s="3">
        <v>18.639089999999999</v>
      </c>
      <c r="AX20" s="3">
        <v>25.20542</v>
      </c>
      <c r="AY20" s="3">
        <v>10.93647</v>
      </c>
      <c r="AZ20" s="3">
        <v>11.091290000000001</v>
      </c>
      <c r="BA20" s="3">
        <v>94.270849999999996</v>
      </c>
      <c r="BB20" s="3">
        <v>7.4928980000000003</v>
      </c>
      <c r="BC20" s="3">
        <v>13.58159</v>
      </c>
      <c r="BD20" s="3">
        <v>30.03715</v>
      </c>
      <c r="BE20" s="3">
        <v>14.528790000000001</v>
      </c>
      <c r="BF20" s="3">
        <v>24.582599999999999</v>
      </c>
      <c r="BG20" s="3">
        <v>39.147590000000001</v>
      </c>
      <c r="BH20" s="3">
        <v>15.01721</v>
      </c>
      <c r="BI20" s="3">
        <v>11.920070000000001</v>
      </c>
      <c r="BJ20" s="3">
        <v>92.012529999999998</v>
      </c>
      <c r="BK20" s="3">
        <v>13.811389999999999</v>
      </c>
      <c r="BL20" s="3">
        <v>13.60693</v>
      </c>
      <c r="BM20" s="3">
        <v>42.424669999999999</v>
      </c>
      <c r="BN20" s="3">
        <v>25.057020000000001</v>
      </c>
      <c r="BO20" s="3">
        <v>39.361469999999997</v>
      </c>
      <c r="BP20" s="3">
        <v>34.826610000000002</v>
      </c>
      <c r="BQ20" s="3">
        <v>10.338240000000001</v>
      </c>
      <c r="BR20" s="3">
        <v>15.202819999999999</v>
      </c>
      <c r="BS20" s="3">
        <v>83.193290000000005</v>
      </c>
      <c r="BT20" s="3">
        <v>18.1812</v>
      </c>
      <c r="BU20" s="3">
        <v>15.743969999999999</v>
      </c>
      <c r="BV20" s="3">
        <v>43.322220000000002</v>
      </c>
      <c r="BW20" s="3">
        <v>25.710159999999998</v>
      </c>
      <c r="BX20" s="3">
        <v>18.50723</v>
      </c>
      <c r="BY20" s="3">
        <v>28.502300000000002</v>
      </c>
      <c r="BZ20" s="3">
        <v>9.9160029999999999</v>
      </c>
      <c r="CA20" s="3">
        <v>9.9510349999999992</v>
      </c>
      <c r="CB20" s="3">
        <v>98.761750000000006</v>
      </c>
      <c r="CC20" s="3">
        <v>13.460990000000001</v>
      </c>
      <c r="CD20" s="3">
        <v>8.2895789999999998</v>
      </c>
      <c r="CE20" s="3">
        <v>25.694520000000001</v>
      </c>
      <c r="CF20" s="3">
        <v>27.41874</v>
      </c>
      <c r="CG20" s="3">
        <v>11.1983</v>
      </c>
      <c r="CH20" s="3">
        <v>40.542299999999997</v>
      </c>
      <c r="CI20" s="3">
        <v>14.18249</v>
      </c>
      <c r="CJ20" s="3">
        <v>12.25422</v>
      </c>
      <c r="CK20" s="3">
        <v>99.250640000000004</v>
      </c>
      <c r="CL20" s="3">
        <v>10.90513</v>
      </c>
      <c r="CM20" s="3">
        <v>10.375529999999999</v>
      </c>
      <c r="CN20" s="3">
        <v>33.953159999999997</v>
      </c>
      <c r="CO20" s="3">
        <v>24.982240000000001</v>
      </c>
      <c r="CP20" s="3">
        <v>16.237159999999999</v>
      </c>
      <c r="CQ20" s="3">
        <v>26.787299999999998</v>
      </c>
      <c r="CR20" s="3">
        <v>6.4067270000000001</v>
      </c>
      <c r="CS20" s="3">
        <v>8.1651539999999994</v>
      </c>
      <c r="CT20" s="3">
        <v>96.114509999999996</v>
      </c>
      <c r="CU20" s="3">
        <v>11.587289999999999</v>
      </c>
      <c r="CV20" s="3">
        <v>11.04636</v>
      </c>
      <c r="CW20" s="3">
        <v>23.536249999999999</v>
      </c>
      <c r="CX20" s="3">
        <v>17.457999999999998</v>
      </c>
      <c r="CY20" s="3">
        <v>16.975110000000001</v>
      </c>
      <c r="CZ20" s="3">
        <v>36.065750000000001</v>
      </c>
      <c r="DA20" s="3">
        <v>8.2083820000000003</v>
      </c>
      <c r="DB20" s="3">
        <v>14.91061</v>
      </c>
      <c r="DC20" s="3">
        <v>85.800569999999993</v>
      </c>
      <c r="DD20" s="3">
        <v>10.013730000000001</v>
      </c>
      <c r="DE20" s="3">
        <v>14.218680000000001</v>
      </c>
      <c r="DF20" s="3">
        <v>31.618289999999998</v>
      </c>
      <c r="DG20" s="3">
        <v>12.82199</v>
      </c>
      <c r="DH20" s="3">
        <v>22.805810000000001</v>
      </c>
      <c r="DI20" s="3">
        <v>25.458850000000002</v>
      </c>
      <c r="DJ20" s="3">
        <v>19.894079999999999</v>
      </c>
      <c r="DK20" s="3">
        <v>20.726140000000001</v>
      </c>
      <c r="DL20" s="3">
        <v>81.50179</v>
      </c>
      <c r="DM20" s="3">
        <v>30.197500000000002</v>
      </c>
      <c r="DN20" s="3">
        <v>15.734529999999999</v>
      </c>
      <c r="DO20" s="3">
        <v>36.48977</v>
      </c>
      <c r="DP20" s="3">
        <v>26.485880000000002</v>
      </c>
      <c r="DQ20" s="3">
        <v>21.310980000000001</v>
      </c>
      <c r="DR20" s="3">
        <v>23.936779999999999</v>
      </c>
      <c r="DS20" s="3">
        <v>9.2009939999999997</v>
      </c>
      <c r="DT20" s="3">
        <v>16.587630000000001</v>
      </c>
      <c r="DU20" s="3">
        <v>72.702479999999994</v>
      </c>
      <c r="DV20" s="3">
        <v>21.800830000000001</v>
      </c>
      <c r="DW20" s="3">
        <v>16.438210000000002</v>
      </c>
      <c r="DX20" s="3">
        <v>26.370740000000001</v>
      </c>
      <c r="DY20" s="3">
        <v>25.53998</v>
      </c>
      <c r="DZ20" s="3">
        <v>15.05955</v>
      </c>
      <c r="EA20" s="3">
        <v>18.241710000000001</v>
      </c>
      <c r="EB20" s="3">
        <v>10.451610000000001</v>
      </c>
      <c r="EC20" s="3">
        <v>22.043669999999999</v>
      </c>
      <c r="ED20" s="3">
        <v>68.58569</v>
      </c>
      <c r="EE20" s="3">
        <v>24.31033</v>
      </c>
      <c r="EF20" s="3">
        <v>19.298110000000001</v>
      </c>
      <c r="EG20" s="3">
        <v>14.7728</v>
      </c>
      <c r="EH20" s="3">
        <v>21.354479999999999</v>
      </c>
      <c r="EI20" s="3">
        <v>31.499680000000001</v>
      </c>
      <c r="EJ20" s="3">
        <v>19.306840000000001</v>
      </c>
      <c r="EK20" s="3">
        <v>7.9934029999999998</v>
      </c>
      <c r="EL20" s="3">
        <v>18.247509999999998</v>
      </c>
      <c r="EM20" s="3">
        <v>58.70684</v>
      </c>
      <c r="EN20" s="3">
        <v>22.340060000000001</v>
      </c>
      <c r="EO20" s="3">
        <v>30.963100000000001</v>
      </c>
      <c r="EP20" s="3">
        <v>19.36448</v>
      </c>
      <c r="EQ20" s="3">
        <v>34.253030000000003</v>
      </c>
      <c r="ER20" s="3">
        <v>46.230130000000003</v>
      </c>
      <c r="ES20" s="3">
        <v>57.652149999999999</v>
      </c>
      <c r="ET20" s="3">
        <v>46.568510000000003</v>
      </c>
      <c r="EU20" s="3">
        <v>45.942680000000003</v>
      </c>
      <c r="EV20" s="3">
        <v>96.311999999999998</v>
      </c>
      <c r="EW20" s="3">
        <v>38.80668</v>
      </c>
      <c r="EX20" s="3">
        <v>32.601959999999998</v>
      </c>
      <c r="EY20" s="3">
        <v>48.734020000000001</v>
      </c>
      <c r="EZ20" s="3">
        <v>50.272959999999998</v>
      </c>
      <c r="FA20" s="3">
        <v>43.501080000000002</v>
      </c>
      <c r="FB20" s="3">
        <v>53.205640000000002</v>
      </c>
      <c r="FC20" s="3">
        <v>42.334389999999999</v>
      </c>
      <c r="FD20" s="3">
        <v>41.196869999999997</v>
      </c>
      <c r="FE20" s="3">
        <v>96.868449999999996</v>
      </c>
      <c r="FF20" s="3">
        <v>45.08522</v>
      </c>
      <c r="FG20" s="3">
        <v>29.34488</v>
      </c>
      <c r="FH20" s="3">
        <v>45.271039999999999</v>
      </c>
      <c r="FI20" s="3">
        <v>49.475589999999997</v>
      </c>
      <c r="FJ20" s="3">
        <v>44.610129999999998</v>
      </c>
      <c r="FK20" s="3">
        <v>46.540779999999998</v>
      </c>
      <c r="FL20" s="3">
        <v>30.709890000000001</v>
      </c>
      <c r="FM20" s="3">
        <v>42.685609999999997</v>
      </c>
      <c r="FN20" s="3">
        <v>98.570310000000006</v>
      </c>
      <c r="FO20" s="3">
        <v>50.835059999999999</v>
      </c>
      <c r="FP20" s="3">
        <v>47.550739999999998</v>
      </c>
      <c r="FQ20" s="3">
        <v>49.280749999999998</v>
      </c>
      <c r="FR20" s="3">
        <v>46.959879999999998</v>
      </c>
      <c r="FS20" s="3">
        <v>66.033929999999998</v>
      </c>
      <c r="FT20" s="3">
        <v>63.143030000000003</v>
      </c>
      <c r="FU20" s="3">
        <v>46.53669</v>
      </c>
      <c r="FV20" s="3">
        <v>60.36768</v>
      </c>
      <c r="FW20" s="3">
        <v>98.166169999999994</v>
      </c>
      <c r="FX20" s="3">
        <v>64.624669999999995</v>
      </c>
      <c r="FY20" s="3">
        <v>68.51576</v>
      </c>
      <c r="FZ20" s="3">
        <v>59.899279999999997</v>
      </c>
      <c r="GA20" s="3">
        <v>68.898529999999994</v>
      </c>
      <c r="GB20" s="3">
        <v>70.351209999999995</v>
      </c>
      <c r="GC20" s="3">
        <v>84.739260000000002</v>
      </c>
      <c r="GD20" s="3">
        <v>59.125390000000003</v>
      </c>
      <c r="GE20" s="3">
        <v>59.900489999999998</v>
      </c>
      <c r="GF20" s="3">
        <v>89.984899999999996</v>
      </c>
      <c r="GG20" s="3">
        <v>69.364410000000007</v>
      </c>
      <c r="GH20" s="3">
        <v>40.217919999999999</v>
      </c>
      <c r="GI20" s="3">
        <v>54.625419999999998</v>
      </c>
      <c r="GJ20" s="3">
        <v>92.026399999999995</v>
      </c>
      <c r="GK20" s="3">
        <v>82.048929999999999</v>
      </c>
      <c r="GL20" s="3">
        <v>68.610339999999994</v>
      </c>
      <c r="GM20" s="3">
        <v>78.736949999999993</v>
      </c>
      <c r="GN20" s="3">
        <v>66.216669999999993</v>
      </c>
      <c r="GO20" s="3">
        <v>93.004050000000007</v>
      </c>
      <c r="GP20" s="3">
        <v>67.163060000000002</v>
      </c>
      <c r="GQ20" s="3">
        <v>60.586210000000001</v>
      </c>
      <c r="GR20" s="3">
        <v>59.594830000000002</v>
      </c>
      <c r="GS20" s="3">
        <v>62.481409999999997</v>
      </c>
      <c r="GT20" s="3">
        <v>0</v>
      </c>
      <c r="GU20" s="3">
        <v>0.38509339999999997</v>
      </c>
      <c r="GV20" s="3">
        <v>6.5354560000000006E-2</v>
      </c>
      <c r="GW20" s="3">
        <v>0.42026330000000001</v>
      </c>
      <c r="GX20" s="3">
        <v>17.370989999999999</v>
      </c>
      <c r="GY20" s="3">
        <v>0.4440286</v>
      </c>
      <c r="GZ20" s="3">
        <v>3.8857620000000002E-2</v>
      </c>
      <c r="HA20" s="3">
        <v>0.181586</v>
      </c>
      <c r="HB20" s="3">
        <v>0.1208752</v>
      </c>
      <c r="HC20" s="3">
        <v>0.34323100000000001</v>
      </c>
      <c r="HD20" s="3">
        <v>9.7178210000000001E-2</v>
      </c>
      <c r="HE20" s="3">
        <v>3.0252950000000001E-2</v>
      </c>
      <c r="HF20" s="3">
        <v>1.5472710000000001</v>
      </c>
      <c r="HG20" s="3">
        <v>14.15394</v>
      </c>
      <c r="HH20" s="3">
        <v>0.4269558</v>
      </c>
      <c r="HI20" s="3">
        <v>0.122241</v>
      </c>
      <c r="HJ20" s="3">
        <v>0.921315</v>
      </c>
      <c r="HK20" s="3">
        <v>0.32028509999999999</v>
      </c>
    </row>
    <row r="21" spans="1:219" x14ac:dyDescent="0.2">
      <c r="A21" s="3">
        <v>7</v>
      </c>
      <c r="B21" s="4" t="s">
        <v>227</v>
      </c>
      <c r="C21" s="3">
        <v>38</v>
      </c>
      <c r="D21" s="3">
        <v>18.394410000000001</v>
      </c>
      <c r="E21" s="3">
        <v>14.80189</v>
      </c>
      <c r="F21" s="3">
        <v>3.2341280000000001</v>
      </c>
      <c r="G21" s="3">
        <v>3.6108229999999999</v>
      </c>
      <c r="H21" s="3">
        <v>82.85839</v>
      </c>
      <c r="I21" s="3">
        <v>7.4340989999999998</v>
      </c>
      <c r="J21" s="3">
        <v>4.5108990000000002</v>
      </c>
      <c r="K21" s="3">
        <v>13.5342</v>
      </c>
      <c r="L21" s="3">
        <v>2.9410240000000001</v>
      </c>
      <c r="M21" s="3">
        <v>7.1853819999999997</v>
      </c>
      <c r="N21" s="3">
        <v>11.668419999999999</v>
      </c>
      <c r="O21" s="3">
        <v>0.65675530000000004</v>
      </c>
      <c r="P21" s="3">
        <v>4.5700390000000004</v>
      </c>
      <c r="Q21" s="3">
        <v>81.146129999999999</v>
      </c>
      <c r="R21" s="3">
        <v>2.7653110000000001</v>
      </c>
      <c r="S21" s="3">
        <v>2.9497650000000002</v>
      </c>
      <c r="T21" s="3">
        <v>7.3098770000000002</v>
      </c>
      <c r="U21" s="3">
        <v>6.4810970000000001</v>
      </c>
      <c r="V21" s="3">
        <v>6.8674879999999998</v>
      </c>
      <c r="W21" s="3">
        <v>6.0398680000000002</v>
      </c>
      <c r="X21" s="3">
        <v>0.37778630000000002</v>
      </c>
      <c r="Y21" s="3">
        <v>5.6874180000000001</v>
      </c>
      <c r="Z21" s="3">
        <v>47.952080000000002</v>
      </c>
      <c r="AA21" s="3">
        <v>2.129248</v>
      </c>
      <c r="AB21" s="3">
        <v>1.5383249999999999</v>
      </c>
      <c r="AC21" s="3">
        <v>5.8084980000000002</v>
      </c>
      <c r="AD21" s="3">
        <v>3.378428</v>
      </c>
      <c r="AE21" s="3">
        <v>1.706458</v>
      </c>
      <c r="AF21" s="3">
        <v>1.5584709999999999</v>
      </c>
      <c r="AG21" s="3">
        <v>1.645678</v>
      </c>
      <c r="AH21" s="3">
        <v>3.431832</v>
      </c>
      <c r="AI21" s="3">
        <v>37.291710000000002</v>
      </c>
      <c r="AJ21" s="3">
        <v>1.831499</v>
      </c>
      <c r="AK21" s="3">
        <v>0.75010929999999998</v>
      </c>
      <c r="AL21" s="3">
        <v>3.179497</v>
      </c>
      <c r="AM21" s="3">
        <v>3.3681160000000001</v>
      </c>
      <c r="AN21" s="3">
        <v>13.207560000000001</v>
      </c>
      <c r="AO21" s="3">
        <v>44.68347</v>
      </c>
      <c r="AP21" s="3">
        <v>13.377129999999999</v>
      </c>
      <c r="AQ21" s="3">
        <v>12.109920000000001</v>
      </c>
      <c r="AR21" s="3">
        <v>96.078990000000005</v>
      </c>
      <c r="AS21" s="3">
        <v>11.282780000000001</v>
      </c>
      <c r="AT21" s="3">
        <v>18.177990000000001</v>
      </c>
      <c r="AU21" s="3">
        <v>36.076270000000001</v>
      </c>
      <c r="AV21" s="3">
        <v>24.060310000000001</v>
      </c>
      <c r="AW21" s="3">
        <v>17.770289999999999</v>
      </c>
      <c r="AX21" s="3">
        <v>26.307099999999998</v>
      </c>
      <c r="AY21" s="3">
        <v>10.71166</v>
      </c>
      <c r="AZ21" s="3">
        <v>11.6454</v>
      </c>
      <c r="BA21" s="3">
        <v>95.332509999999999</v>
      </c>
      <c r="BB21" s="3">
        <v>7.2839939999999999</v>
      </c>
      <c r="BC21" s="3">
        <v>13.60365</v>
      </c>
      <c r="BD21" s="3">
        <v>29.34113</v>
      </c>
      <c r="BE21" s="3">
        <v>15.031890000000001</v>
      </c>
      <c r="BF21" s="3">
        <v>26.542079999999999</v>
      </c>
      <c r="BG21" s="3">
        <v>42.631259999999997</v>
      </c>
      <c r="BH21" s="3">
        <v>14.249689999999999</v>
      </c>
      <c r="BI21" s="3">
        <v>12.83817</v>
      </c>
      <c r="BJ21" s="3">
        <v>93.734430000000003</v>
      </c>
      <c r="BK21" s="3">
        <v>14.533429999999999</v>
      </c>
      <c r="BL21" s="3">
        <v>13.67399</v>
      </c>
      <c r="BM21" s="3">
        <v>45.23601</v>
      </c>
      <c r="BN21" s="3">
        <v>25.146619999999999</v>
      </c>
      <c r="BO21" s="3">
        <v>43.478610000000003</v>
      </c>
      <c r="BP21" s="3">
        <v>35.68824</v>
      </c>
      <c r="BQ21" s="3">
        <v>11.38959</v>
      </c>
      <c r="BR21" s="3">
        <v>15.025740000000001</v>
      </c>
      <c r="BS21" s="3">
        <v>86.697509999999994</v>
      </c>
      <c r="BT21" s="3">
        <v>19.902139999999999</v>
      </c>
      <c r="BU21" s="3">
        <v>16.963909999999998</v>
      </c>
      <c r="BV21" s="3">
        <v>47.073799999999999</v>
      </c>
      <c r="BW21" s="3">
        <v>27.876280000000001</v>
      </c>
      <c r="BX21" s="3">
        <v>19.60453</v>
      </c>
      <c r="BY21" s="3">
        <v>29.944210000000002</v>
      </c>
      <c r="BZ21" s="3">
        <v>9.0659799999999997</v>
      </c>
      <c r="CA21" s="3">
        <v>10.21327</v>
      </c>
      <c r="CB21" s="3">
        <v>99.156599999999997</v>
      </c>
      <c r="CC21" s="3">
        <v>15.02909</v>
      </c>
      <c r="CD21" s="3">
        <v>9.2785720000000005</v>
      </c>
      <c r="CE21" s="3">
        <v>27.452259999999999</v>
      </c>
      <c r="CF21" s="3">
        <v>27.658639999999998</v>
      </c>
      <c r="CG21" s="3">
        <v>11.518380000000001</v>
      </c>
      <c r="CH21" s="3">
        <v>38.89573</v>
      </c>
      <c r="CI21" s="3">
        <v>15.74615</v>
      </c>
      <c r="CJ21" s="3">
        <v>11.99902</v>
      </c>
      <c r="CK21" s="3">
        <v>99.398769999999999</v>
      </c>
      <c r="CL21" s="3">
        <v>13.18619</v>
      </c>
      <c r="CM21" s="3">
        <v>10.831099999999999</v>
      </c>
      <c r="CN21" s="3">
        <v>35.641449999999999</v>
      </c>
      <c r="CO21" s="3">
        <v>26.170839999999998</v>
      </c>
      <c r="CP21" s="3">
        <v>14.922280000000001</v>
      </c>
      <c r="CQ21" s="3">
        <v>27.537009999999999</v>
      </c>
      <c r="CR21" s="3">
        <v>6.2214549999999997</v>
      </c>
      <c r="CS21" s="3">
        <v>8.4708249999999996</v>
      </c>
      <c r="CT21" s="3">
        <v>95.411510000000007</v>
      </c>
      <c r="CU21" s="3">
        <v>13.17403</v>
      </c>
      <c r="CV21" s="3">
        <v>11.67825</v>
      </c>
      <c r="CW21" s="3">
        <v>24.518270000000001</v>
      </c>
      <c r="CX21" s="3">
        <v>18.022359999999999</v>
      </c>
      <c r="CY21" s="3">
        <v>17.820620000000002</v>
      </c>
      <c r="CZ21" s="3">
        <v>35.833629999999999</v>
      </c>
      <c r="DA21" s="3">
        <v>8.2044230000000002</v>
      </c>
      <c r="DB21" s="3">
        <v>15.158569999999999</v>
      </c>
      <c r="DC21" s="3">
        <v>87.649959999999993</v>
      </c>
      <c r="DD21" s="3">
        <v>12.435600000000001</v>
      </c>
      <c r="DE21" s="3">
        <v>14.77894</v>
      </c>
      <c r="DF21" s="3">
        <v>32.064450000000001</v>
      </c>
      <c r="DG21" s="3">
        <v>13.201689999999999</v>
      </c>
      <c r="DH21" s="3">
        <v>23.46583</v>
      </c>
      <c r="DI21" s="3">
        <v>27.50048</v>
      </c>
      <c r="DJ21" s="3">
        <v>19.53698</v>
      </c>
      <c r="DK21" s="3">
        <v>20.853840000000002</v>
      </c>
      <c r="DL21" s="3">
        <v>81.663839999999993</v>
      </c>
      <c r="DM21" s="3">
        <v>29.596050000000002</v>
      </c>
      <c r="DN21" s="3">
        <v>16.744700000000002</v>
      </c>
      <c r="DO21" s="3">
        <v>38.047339999999998</v>
      </c>
      <c r="DP21" s="3">
        <v>27.163119999999999</v>
      </c>
      <c r="DQ21" s="3">
        <v>22.897870000000001</v>
      </c>
      <c r="DR21" s="3">
        <v>24.390219999999999</v>
      </c>
      <c r="DS21" s="3">
        <v>10.143750000000001</v>
      </c>
      <c r="DT21" s="3">
        <v>16.55697</v>
      </c>
      <c r="DU21" s="3">
        <v>76.340900000000005</v>
      </c>
      <c r="DV21" s="3">
        <v>23.065449999999998</v>
      </c>
      <c r="DW21" s="3">
        <v>16.781369999999999</v>
      </c>
      <c r="DX21" s="3">
        <v>29.07732</v>
      </c>
      <c r="DY21" s="3">
        <v>26.480409999999999</v>
      </c>
      <c r="DZ21" s="3">
        <v>16.474329999999998</v>
      </c>
      <c r="EA21" s="3">
        <v>19.95609</v>
      </c>
      <c r="EB21" s="3">
        <v>11.7712</v>
      </c>
      <c r="EC21" s="3">
        <v>23.077200000000001</v>
      </c>
      <c r="ED21" s="3">
        <v>71.769760000000005</v>
      </c>
      <c r="EE21" s="3">
        <v>25.260120000000001</v>
      </c>
      <c r="EF21" s="3">
        <v>21.677980000000002</v>
      </c>
      <c r="EG21" s="3">
        <v>14.82067</v>
      </c>
      <c r="EH21" s="3">
        <v>20.83117</v>
      </c>
      <c r="EI21" s="3">
        <v>32.930160000000001</v>
      </c>
      <c r="EJ21" s="3">
        <v>19.95083</v>
      </c>
      <c r="EK21" s="3">
        <v>8.4408460000000005</v>
      </c>
      <c r="EL21" s="3">
        <v>20.36242</v>
      </c>
      <c r="EM21" s="3">
        <v>61.578749999999999</v>
      </c>
      <c r="EN21" s="3">
        <v>24.170539999999999</v>
      </c>
      <c r="EO21" s="3">
        <v>33.420020000000001</v>
      </c>
      <c r="EP21" s="3">
        <v>19.64358</v>
      </c>
      <c r="EQ21" s="3">
        <v>34.807209999999998</v>
      </c>
      <c r="ER21" s="3">
        <v>48.008290000000002</v>
      </c>
      <c r="ES21" s="3">
        <v>61.531970000000001</v>
      </c>
      <c r="ET21" s="3">
        <v>50.786580000000001</v>
      </c>
      <c r="EU21" s="3">
        <v>48.256729999999997</v>
      </c>
      <c r="EV21" s="3">
        <v>97.126239999999996</v>
      </c>
      <c r="EW21" s="3">
        <v>41.032769999999999</v>
      </c>
      <c r="EX21" s="3">
        <v>33.654380000000003</v>
      </c>
      <c r="EY21" s="3">
        <v>51.530189999999997</v>
      </c>
      <c r="EZ21" s="3">
        <v>52.69961</v>
      </c>
      <c r="FA21" s="3">
        <v>47.208669999999998</v>
      </c>
      <c r="FB21" s="3">
        <v>55.127290000000002</v>
      </c>
      <c r="FC21" s="3">
        <v>45.441160000000004</v>
      </c>
      <c r="FD21" s="3">
        <v>44.87032</v>
      </c>
      <c r="FE21" s="3">
        <v>97.431839999999994</v>
      </c>
      <c r="FF21" s="3">
        <v>47.158810000000003</v>
      </c>
      <c r="FG21" s="3">
        <v>31.414580000000001</v>
      </c>
      <c r="FH21" s="3">
        <v>48.08661</v>
      </c>
      <c r="FI21" s="3">
        <v>51.803220000000003</v>
      </c>
      <c r="FJ21" s="3">
        <v>47.132260000000002</v>
      </c>
      <c r="FK21" s="3">
        <v>50.037140000000001</v>
      </c>
      <c r="FL21" s="3">
        <v>35.002249999999997</v>
      </c>
      <c r="FM21" s="3">
        <v>44.645710000000001</v>
      </c>
      <c r="FN21" s="3">
        <v>98.799710000000005</v>
      </c>
      <c r="FO21" s="3">
        <v>54.293869999999998</v>
      </c>
      <c r="FP21" s="3">
        <v>49.021459999999998</v>
      </c>
      <c r="FQ21" s="3">
        <v>53.369750000000003</v>
      </c>
      <c r="FR21" s="3">
        <v>47.941360000000003</v>
      </c>
      <c r="FS21" s="3">
        <v>70.164169999999999</v>
      </c>
      <c r="FT21" s="3">
        <v>66.161019999999994</v>
      </c>
      <c r="FU21" s="3">
        <v>47.701050000000002</v>
      </c>
      <c r="FV21" s="3">
        <v>63.107520000000001</v>
      </c>
      <c r="FW21" s="3">
        <v>98.815830000000005</v>
      </c>
      <c r="FX21" s="3">
        <v>69.888059999999996</v>
      </c>
      <c r="FY21" s="3">
        <v>72.818569999999994</v>
      </c>
      <c r="FZ21" s="3">
        <v>65.495040000000003</v>
      </c>
      <c r="GA21" s="3">
        <v>73.530640000000005</v>
      </c>
      <c r="GB21" s="3">
        <v>75.571730000000002</v>
      </c>
      <c r="GC21" s="3">
        <v>89.663179999999997</v>
      </c>
      <c r="GD21" s="3">
        <v>65.506450000000001</v>
      </c>
      <c r="GE21" s="3">
        <v>65.368639999999999</v>
      </c>
      <c r="GF21" s="3">
        <v>92.282219999999995</v>
      </c>
      <c r="GG21" s="3">
        <v>75.243870000000001</v>
      </c>
      <c r="GH21" s="3">
        <v>44.974730000000001</v>
      </c>
      <c r="GI21" s="3">
        <v>60.367739999999998</v>
      </c>
      <c r="GJ21" s="3">
        <v>95.201319999999996</v>
      </c>
      <c r="GK21" s="3">
        <v>86.640079999999998</v>
      </c>
      <c r="GL21" s="3">
        <v>74.040639999999996</v>
      </c>
      <c r="GM21" s="3">
        <v>83.987979999999993</v>
      </c>
      <c r="GN21" s="3">
        <v>72.020179999999996</v>
      </c>
      <c r="GO21" s="3">
        <v>95.987690000000001</v>
      </c>
      <c r="GP21" s="3">
        <v>72.572789999999998</v>
      </c>
      <c r="GQ21" s="3">
        <v>64.786929999999998</v>
      </c>
      <c r="GR21" s="3">
        <v>66.473169999999996</v>
      </c>
      <c r="GS21" s="3">
        <v>68.366259999999997</v>
      </c>
      <c r="GT21" s="3">
        <v>6.3374120000000006E-2</v>
      </c>
      <c r="GU21" s="3">
        <v>0.18411279999999999</v>
      </c>
      <c r="GV21" s="3">
        <v>0</v>
      </c>
      <c r="GW21" s="3">
        <v>0.71739779999999997</v>
      </c>
      <c r="GX21" s="3">
        <v>17.239740000000001</v>
      </c>
      <c r="GY21" s="3">
        <v>0.3119536</v>
      </c>
      <c r="GZ21" s="3">
        <v>0.1197825</v>
      </c>
      <c r="HA21" s="3">
        <v>0.1501721</v>
      </c>
      <c r="HB21" s="3">
        <v>0.14586969999999999</v>
      </c>
      <c r="HC21" s="3">
        <v>0.32274370000000002</v>
      </c>
      <c r="HD21" s="3">
        <v>0.29788569999999998</v>
      </c>
      <c r="HE21" s="3">
        <v>0.1381529</v>
      </c>
      <c r="HF21" s="3">
        <v>0.43269229999999997</v>
      </c>
      <c r="HG21" s="3">
        <v>15.00963</v>
      </c>
      <c r="HH21" s="3">
        <v>0.55438699999999996</v>
      </c>
      <c r="HI21" s="3">
        <v>9.7519670000000003E-2</v>
      </c>
      <c r="HJ21" s="3">
        <v>0.72989510000000002</v>
      </c>
      <c r="HK21" s="3">
        <v>0.51757810000000004</v>
      </c>
    </row>
    <row r="22" spans="1:219" x14ac:dyDescent="0.2">
      <c r="A22" s="3">
        <v>7</v>
      </c>
      <c r="B22" s="4" t="s">
        <v>227</v>
      </c>
      <c r="C22" s="3">
        <v>40</v>
      </c>
      <c r="D22" s="3">
        <v>18.471440000000001</v>
      </c>
      <c r="E22" s="3">
        <v>17.374140000000001</v>
      </c>
      <c r="F22" s="3">
        <v>3.2951130000000002</v>
      </c>
      <c r="G22" s="3">
        <v>3.845745</v>
      </c>
      <c r="H22" s="3">
        <v>79.806799999999996</v>
      </c>
      <c r="I22" s="3">
        <v>6.2026060000000003</v>
      </c>
      <c r="J22" s="3">
        <v>4.5432699999999997</v>
      </c>
      <c r="K22" s="3">
        <v>13.65419</v>
      </c>
      <c r="L22" s="3">
        <v>2.8628990000000001</v>
      </c>
      <c r="M22" s="3">
        <v>7.4862729999999997</v>
      </c>
      <c r="N22" s="3">
        <v>11.288449999999999</v>
      </c>
      <c r="O22" s="3">
        <v>0.72969010000000001</v>
      </c>
      <c r="P22" s="3">
        <v>5.1893019999999996</v>
      </c>
      <c r="Q22" s="3">
        <v>81.866050000000001</v>
      </c>
      <c r="R22" s="3">
        <v>3.6824599999999998</v>
      </c>
      <c r="S22" s="3">
        <v>2.2939660000000002</v>
      </c>
      <c r="T22" s="3">
        <v>8.5645209999999992</v>
      </c>
      <c r="U22" s="3">
        <v>6.9346860000000001</v>
      </c>
      <c r="V22" s="3">
        <v>6.8498669999999997</v>
      </c>
      <c r="W22" s="3">
        <v>6.1152629999999997</v>
      </c>
      <c r="X22" s="3">
        <v>0.25172090000000003</v>
      </c>
      <c r="Y22" s="3">
        <v>6.1076819999999996</v>
      </c>
      <c r="Z22" s="3">
        <v>47.704929999999997</v>
      </c>
      <c r="AA22" s="3">
        <v>2.0005869999999999</v>
      </c>
      <c r="AB22" s="3">
        <v>1.4733799999999999</v>
      </c>
      <c r="AC22" s="3">
        <v>6.7788459999999997</v>
      </c>
      <c r="AD22" s="3">
        <v>2.6121340000000002</v>
      </c>
      <c r="AE22" s="3">
        <v>1.8891359999999999</v>
      </c>
      <c r="AF22" s="3">
        <v>1.429332</v>
      </c>
      <c r="AG22" s="3">
        <v>2.1366230000000002</v>
      </c>
      <c r="AH22" s="3">
        <v>3.6832120000000002</v>
      </c>
      <c r="AI22" s="3">
        <v>34.294139999999999</v>
      </c>
      <c r="AJ22" s="3">
        <v>1.359675</v>
      </c>
      <c r="AK22" s="3">
        <v>0.61188810000000005</v>
      </c>
      <c r="AL22" s="3">
        <v>3.5345409999999999</v>
      </c>
      <c r="AM22" s="3">
        <v>3.122541</v>
      </c>
      <c r="AN22" s="3">
        <v>14.43831</v>
      </c>
      <c r="AO22" s="3">
        <v>45.254860000000001</v>
      </c>
      <c r="AP22" s="3">
        <v>12.69716</v>
      </c>
      <c r="AQ22" s="3">
        <v>13.65958</v>
      </c>
      <c r="AR22" s="3">
        <v>96.369709999999998</v>
      </c>
      <c r="AS22" s="3">
        <v>11.9383</v>
      </c>
      <c r="AT22" s="3">
        <v>17.98227</v>
      </c>
      <c r="AU22" s="3">
        <v>38.963949999999997</v>
      </c>
      <c r="AV22" s="3">
        <v>24.285599999999999</v>
      </c>
      <c r="AW22" s="3">
        <v>16.647310000000001</v>
      </c>
      <c r="AX22" s="3">
        <v>27.189489999999999</v>
      </c>
      <c r="AY22" s="3">
        <v>12.108280000000001</v>
      </c>
      <c r="AZ22" s="3">
        <v>11.75549</v>
      </c>
      <c r="BA22" s="3">
        <v>95.577600000000004</v>
      </c>
      <c r="BB22" s="3">
        <v>6.8454300000000003</v>
      </c>
      <c r="BC22" s="3">
        <v>13.71838</v>
      </c>
      <c r="BD22" s="3">
        <v>30.967140000000001</v>
      </c>
      <c r="BE22" s="3">
        <v>15.96447</v>
      </c>
      <c r="BF22" s="3">
        <v>26.73678</v>
      </c>
      <c r="BG22" s="3">
        <v>43.340179999999997</v>
      </c>
      <c r="BH22" s="3">
        <v>17.004270000000002</v>
      </c>
      <c r="BI22" s="3">
        <v>14.00165</v>
      </c>
      <c r="BJ22" s="3">
        <v>95.617140000000006</v>
      </c>
      <c r="BK22" s="3">
        <v>15.26169</v>
      </c>
      <c r="BL22" s="3">
        <v>14.38927</v>
      </c>
      <c r="BM22" s="3">
        <v>48.925919999999998</v>
      </c>
      <c r="BN22" s="3">
        <v>26.790520000000001</v>
      </c>
      <c r="BO22" s="3">
        <v>44.466850000000001</v>
      </c>
      <c r="BP22" s="3">
        <v>38.945790000000002</v>
      </c>
      <c r="BQ22" s="3">
        <v>11.725099999999999</v>
      </c>
      <c r="BR22" s="3">
        <v>15.433439999999999</v>
      </c>
      <c r="BS22" s="3">
        <v>89.410989999999998</v>
      </c>
      <c r="BT22" s="3">
        <v>20.303349999999998</v>
      </c>
      <c r="BU22" s="3">
        <v>18.322980000000001</v>
      </c>
      <c r="BV22" s="3">
        <v>49.844160000000002</v>
      </c>
      <c r="BW22" s="3">
        <v>28.527509999999999</v>
      </c>
      <c r="BX22" s="3">
        <v>21.678940000000001</v>
      </c>
      <c r="BY22" s="3">
        <v>31.601900000000001</v>
      </c>
      <c r="BZ22" s="3">
        <v>9.7120169999999995</v>
      </c>
      <c r="CA22" s="3">
        <v>11.541740000000001</v>
      </c>
      <c r="CB22" s="3">
        <v>99.360240000000005</v>
      </c>
      <c r="CC22" s="3">
        <v>16.39095</v>
      </c>
      <c r="CD22" s="3">
        <v>8.2199240000000007</v>
      </c>
      <c r="CE22" s="3">
        <v>27.569929999999999</v>
      </c>
      <c r="CF22" s="3">
        <v>28.551819999999999</v>
      </c>
      <c r="CG22" s="3">
        <v>12.64443</v>
      </c>
      <c r="CH22" s="3">
        <v>42.99559</v>
      </c>
      <c r="CI22" s="3">
        <v>15.792249999999999</v>
      </c>
      <c r="CJ22" s="3">
        <v>12.809290000000001</v>
      </c>
      <c r="CK22" s="3">
        <v>99.199299999999994</v>
      </c>
      <c r="CL22" s="3">
        <v>14.154350000000001</v>
      </c>
      <c r="CM22" s="3">
        <v>11.476800000000001</v>
      </c>
      <c r="CN22" s="3">
        <v>36.36486</v>
      </c>
      <c r="CO22" s="3">
        <v>27.506139999999998</v>
      </c>
      <c r="CP22" s="3">
        <v>16.15446</v>
      </c>
      <c r="CQ22" s="3">
        <v>28.327480000000001</v>
      </c>
      <c r="CR22" s="3">
        <v>6.840376</v>
      </c>
      <c r="CS22" s="3">
        <v>8.8200649999999996</v>
      </c>
      <c r="CT22" s="3">
        <v>94.680599999999998</v>
      </c>
      <c r="CU22" s="3">
        <v>12.10746</v>
      </c>
      <c r="CV22" s="3">
        <v>12.236330000000001</v>
      </c>
      <c r="CW22" s="3">
        <v>24.982379999999999</v>
      </c>
      <c r="CX22" s="3">
        <v>17.27778</v>
      </c>
      <c r="CY22" s="3">
        <v>18.473690000000001</v>
      </c>
      <c r="CZ22" s="3">
        <v>35.103659999999998</v>
      </c>
      <c r="DA22" s="3">
        <v>8.7780690000000003</v>
      </c>
      <c r="DB22" s="3">
        <v>15.44894</v>
      </c>
      <c r="DC22" s="3">
        <v>88.260490000000004</v>
      </c>
      <c r="DD22" s="3">
        <v>12.226559999999999</v>
      </c>
      <c r="DE22" s="3">
        <v>14.498609999999999</v>
      </c>
      <c r="DF22" s="3">
        <v>33.301389999999998</v>
      </c>
      <c r="DG22" s="3">
        <v>15.65635</v>
      </c>
      <c r="DH22" s="3">
        <v>23.723780000000001</v>
      </c>
      <c r="DI22" s="3">
        <v>28.32891</v>
      </c>
      <c r="DJ22" s="3">
        <v>21.632290000000001</v>
      </c>
      <c r="DK22" s="3">
        <v>21.85895</v>
      </c>
      <c r="DL22" s="3">
        <v>82.330160000000006</v>
      </c>
      <c r="DM22" s="3">
        <v>31.23921</v>
      </c>
      <c r="DN22" s="3">
        <v>14.55133</v>
      </c>
      <c r="DO22" s="3">
        <v>40.683039999999998</v>
      </c>
      <c r="DP22" s="3">
        <v>28.338000000000001</v>
      </c>
      <c r="DQ22" s="3">
        <v>24.53227</v>
      </c>
      <c r="DR22" s="3">
        <v>25.344799999999999</v>
      </c>
      <c r="DS22" s="3">
        <v>9.8007969999999993</v>
      </c>
      <c r="DT22" s="3">
        <v>17.931049999999999</v>
      </c>
      <c r="DU22" s="3">
        <v>77.937399999999997</v>
      </c>
      <c r="DV22" s="3">
        <v>24.433520000000001</v>
      </c>
      <c r="DW22" s="3">
        <v>18.161529999999999</v>
      </c>
      <c r="DX22" s="3">
        <v>30.134329999999999</v>
      </c>
      <c r="DY22" s="3">
        <v>26.75836</v>
      </c>
      <c r="DZ22" s="3">
        <v>17.235510000000001</v>
      </c>
      <c r="EA22" s="3">
        <v>21.304220000000001</v>
      </c>
      <c r="EB22" s="3">
        <v>11.48991</v>
      </c>
      <c r="EC22" s="3">
        <v>23.219239999999999</v>
      </c>
      <c r="ED22" s="3">
        <v>75.504800000000003</v>
      </c>
      <c r="EE22" s="3">
        <v>26.25956</v>
      </c>
      <c r="EF22" s="3">
        <v>21.741620000000001</v>
      </c>
      <c r="EG22" s="3">
        <v>15.34815</v>
      </c>
      <c r="EH22" s="3">
        <v>22.20402</v>
      </c>
      <c r="EI22" s="3">
        <v>34.224490000000003</v>
      </c>
      <c r="EJ22" s="3">
        <v>19.961410000000001</v>
      </c>
      <c r="EK22" s="3">
        <v>9.4156329999999997</v>
      </c>
      <c r="EL22" s="3">
        <v>21.463539999999998</v>
      </c>
      <c r="EM22" s="3">
        <v>63.664700000000003</v>
      </c>
      <c r="EN22" s="3">
        <v>25.3672</v>
      </c>
      <c r="EO22" s="3">
        <v>32.918959999999998</v>
      </c>
      <c r="EP22" s="3">
        <v>21.484380000000002</v>
      </c>
      <c r="EQ22" s="3">
        <v>35.88785</v>
      </c>
      <c r="ER22" s="3">
        <v>50.142119999999998</v>
      </c>
      <c r="ES22" s="3">
        <v>64.466920000000002</v>
      </c>
      <c r="ET22" s="3">
        <v>52.94847</v>
      </c>
      <c r="EU22" s="3">
        <v>50.820590000000003</v>
      </c>
      <c r="EV22" s="3">
        <v>97.918139999999994</v>
      </c>
      <c r="EW22" s="3">
        <v>41.816200000000002</v>
      </c>
      <c r="EX22" s="3">
        <v>35.710160000000002</v>
      </c>
      <c r="EY22" s="3">
        <v>54.976089999999999</v>
      </c>
      <c r="EZ22" s="3">
        <v>55.441769999999998</v>
      </c>
      <c r="FA22" s="3">
        <v>49.039349999999999</v>
      </c>
      <c r="FB22" s="3">
        <v>57.708689999999997</v>
      </c>
      <c r="FC22" s="3">
        <v>48.170960000000001</v>
      </c>
      <c r="FD22" s="3">
        <v>47.251080000000002</v>
      </c>
      <c r="FE22" s="3">
        <v>98.276939999999996</v>
      </c>
      <c r="FF22" s="3">
        <v>48.916699999999999</v>
      </c>
      <c r="FG22" s="3">
        <v>35.348010000000002</v>
      </c>
      <c r="FH22" s="3">
        <v>50.482610000000001</v>
      </c>
      <c r="FI22" s="3">
        <v>54.251800000000003</v>
      </c>
      <c r="FJ22" s="3">
        <v>49.68074</v>
      </c>
      <c r="FK22" s="3">
        <v>54.475729999999999</v>
      </c>
      <c r="FL22" s="3">
        <v>37.940820000000002</v>
      </c>
      <c r="FM22" s="3">
        <v>47.980899999999998</v>
      </c>
      <c r="FN22" s="3">
        <v>99.301450000000003</v>
      </c>
      <c r="FO22" s="3">
        <v>61.157389999999999</v>
      </c>
      <c r="FP22" s="3">
        <v>52.744959999999999</v>
      </c>
      <c r="FQ22" s="3">
        <v>56.831499999999998</v>
      </c>
      <c r="FR22" s="3">
        <v>52.094889999999999</v>
      </c>
      <c r="FS22" s="3">
        <v>74.769170000000003</v>
      </c>
      <c r="FT22" s="3">
        <v>71.333110000000005</v>
      </c>
      <c r="FU22" s="3">
        <v>49.42512</v>
      </c>
      <c r="FV22" s="3">
        <v>67.852170000000001</v>
      </c>
      <c r="FW22" s="3">
        <v>98.94941</v>
      </c>
      <c r="FX22" s="3">
        <v>74.770259999999993</v>
      </c>
      <c r="FY22" s="3">
        <v>77.993129999999994</v>
      </c>
      <c r="FZ22" s="3">
        <v>68.088530000000006</v>
      </c>
      <c r="GA22" s="3">
        <v>76.43253</v>
      </c>
      <c r="GB22" s="3">
        <v>80.103120000000004</v>
      </c>
      <c r="GC22" s="3">
        <v>93.381020000000007</v>
      </c>
      <c r="GD22" s="3">
        <v>70.47551</v>
      </c>
      <c r="GE22" s="3">
        <v>71.575199999999995</v>
      </c>
      <c r="GF22" s="3">
        <v>95.947130000000001</v>
      </c>
      <c r="GG22" s="3">
        <v>80.644189999999995</v>
      </c>
      <c r="GH22" s="3">
        <v>49.125259999999997</v>
      </c>
      <c r="GI22" s="3">
        <v>65.540790000000001</v>
      </c>
      <c r="GJ22" s="3">
        <v>96.904839999999993</v>
      </c>
      <c r="GK22" s="3">
        <v>90.075659999999999</v>
      </c>
      <c r="GL22" s="3">
        <v>79.665030000000002</v>
      </c>
      <c r="GM22" s="3">
        <v>88.158119999999997</v>
      </c>
      <c r="GN22" s="3">
        <v>77.261380000000003</v>
      </c>
      <c r="GO22" s="3">
        <v>97.559269999999998</v>
      </c>
      <c r="GP22" s="3">
        <v>79.771770000000004</v>
      </c>
      <c r="GQ22" s="3">
        <v>67.809229999999999</v>
      </c>
      <c r="GR22" s="3">
        <v>71.915019999999998</v>
      </c>
      <c r="GS22" s="3">
        <v>73.738110000000006</v>
      </c>
      <c r="GT22" s="3">
        <v>9.3763659999999999E-2</v>
      </c>
      <c r="GU22" s="3">
        <v>0.3960883</v>
      </c>
      <c r="GV22" s="3">
        <v>0.1098121</v>
      </c>
      <c r="GW22" s="3">
        <v>0.38714209999999999</v>
      </c>
      <c r="GX22" s="3">
        <v>15.132479999999999</v>
      </c>
      <c r="GY22" s="3">
        <v>0.29385650000000002</v>
      </c>
      <c r="GZ22" s="3">
        <v>6.7403290000000005E-2</v>
      </c>
      <c r="HA22" s="3">
        <v>0.16690340000000001</v>
      </c>
      <c r="HB22" s="3">
        <v>0.15522559999999999</v>
      </c>
      <c r="HC22" s="3">
        <v>0.40530759999999999</v>
      </c>
      <c r="HD22" s="3">
        <v>0.1474404</v>
      </c>
      <c r="HE22" s="3">
        <v>0.1089926</v>
      </c>
      <c r="HF22" s="3">
        <v>0.19046379999999999</v>
      </c>
      <c r="HG22" s="3">
        <v>9.5833549999999992</v>
      </c>
      <c r="HH22" s="3">
        <v>0.31120239999999999</v>
      </c>
      <c r="HI22" s="3">
        <v>0.1148656</v>
      </c>
      <c r="HJ22" s="3">
        <v>0.81136629999999998</v>
      </c>
      <c r="HK22" s="3">
        <v>0.15836700000000001</v>
      </c>
    </row>
    <row r="23" spans="1:219" x14ac:dyDescent="0.2">
      <c r="A23" s="3">
        <v>7</v>
      </c>
      <c r="B23" s="4" t="s">
        <v>227</v>
      </c>
      <c r="C23" s="3">
        <v>42</v>
      </c>
      <c r="D23" s="3">
        <v>14.733599999999999</v>
      </c>
      <c r="E23" s="3">
        <v>16.965689999999999</v>
      </c>
      <c r="F23" s="3">
        <v>3.3995299999999999</v>
      </c>
      <c r="G23" s="3">
        <v>4.0498659999999997</v>
      </c>
      <c r="H23" s="3">
        <v>80.042400000000001</v>
      </c>
      <c r="I23" s="3">
        <v>6.0804320000000001</v>
      </c>
      <c r="J23" s="3">
        <v>4.881583</v>
      </c>
      <c r="K23" s="3">
        <v>15.51451</v>
      </c>
      <c r="L23" s="3">
        <v>2.6647859999999999</v>
      </c>
      <c r="M23" s="3">
        <v>7.6380840000000001</v>
      </c>
      <c r="N23" s="3">
        <v>11.35824</v>
      </c>
      <c r="O23" s="3">
        <v>0.67615000000000003</v>
      </c>
      <c r="P23" s="3">
        <v>5.069725</v>
      </c>
      <c r="Q23" s="3">
        <v>82.038830000000004</v>
      </c>
      <c r="R23" s="3">
        <v>2.9212880000000001</v>
      </c>
      <c r="S23" s="3">
        <v>2.2962880000000001</v>
      </c>
      <c r="T23" s="3">
        <v>8.6567139999999991</v>
      </c>
      <c r="U23" s="3">
        <v>6.8235070000000002</v>
      </c>
      <c r="V23" s="3">
        <v>7.7944040000000001</v>
      </c>
      <c r="W23" s="3">
        <v>6.1505679999999998</v>
      </c>
      <c r="X23" s="3">
        <v>0.18418100000000001</v>
      </c>
      <c r="Y23" s="3">
        <v>4.842657</v>
      </c>
      <c r="Z23" s="3">
        <v>44.332720000000002</v>
      </c>
      <c r="AA23" s="3">
        <v>2.8782640000000002</v>
      </c>
      <c r="AB23" s="3">
        <v>1.3885620000000001</v>
      </c>
      <c r="AC23" s="3">
        <v>6.8203670000000001</v>
      </c>
      <c r="AD23" s="3">
        <v>2.4319139999999999</v>
      </c>
      <c r="AE23" s="3">
        <v>1.575134</v>
      </c>
      <c r="AF23" s="3">
        <v>1.2926820000000001</v>
      </c>
      <c r="AG23" s="3">
        <v>1.687268</v>
      </c>
      <c r="AH23" s="3">
        <v>3.3894229999999999</v>
      </c>
      <c r="AI23" s="3">
        <v>36.975050000000003</v>
      </c>
      <c r="AJ23" s="3">
        <v>1.4122600000000001</v>
      </c>
      <c r="AK23" s="3">
        <v>0.48718850000000002</v>
      </c>
      <c r="AL23" s="3">
        <v>4.1232790000000001</v>
      </c>
      <c r="AM23" s="3">
        <v>3.244373</v>
      </c>
      <c r="AN23" s="3">
        <v>14.65936</v>
      </c>
      <c r="AO23" s="3">
        <v>45.672809999999998</v>
      </c>
      <c r="AP23" s="3">
        <v>13.756349999999999</v>
      </c>
      <c r="AQ23" s="3">
        <v>13.87251</v>
      </c>
      <c r="AR23" s="3">
        <v>96.500219999999999</v>
      </c>
      <c r="AS23" s="3">
        <v>10.53411</v>
      </c>
      <c r="AT23" s="3">
        <v>18.65849</v>
      </c>
      <c r="AU23" s="3">
        <v>39.311419999999998</v>
      </c>
      <c r="AV23" s="3">
        <v>25.828579999999999</v>
      </c>
      <c r="AW23" s="3">
        <v>17.692309999999999</v>
      </c>
      <c r="AX23" s="3">
        <v>27.386780000000002</v>
      </c>
      <c r="AY23" s="3">
        <v>11.56291</v>
      </c>
      <c r="AZ23" s="3">
        <v>12.72331</v>
      </c>
      <c r="BA23" s="3">
        <v>95.938450000000003</v>
      </c>
      <c r="BB23" s="3">
        <v>6.658722</v>
      </c>
      <c r="BC23" s="3">
        <v>13.60502</v>
      </c>
      <c r="BD23" s="3">
        <v>31.2502</v>
      </c>
      <c r="BE23" s="3">
        <v>16.65005</v>
      </c>
      <c r="BF23" s="3">
        <v>28.151219999999999</v>
      </c>
      <c r="BG23" s="3">
        <v>43.467750000000002</v>
      </c>
      <c r="BH23" s="3">
        <v>18.27722</v>
      </c>
      <c r="BI23" s="3">
        <v>14.53992</v>
      </c>
      <c r="BJ23" s="3">
        <v>96.039460000000005</v>
      </c>
      <c r="BK23" s="3">
        <v>16.041499999999999</v>
      </c>
      <c r="BL23" s="3">
        <v>14.98395</v>
      </c>
      <c r="BM23" s="3">
        <v>50.483220000000003</v>
      </c>
      <c r="BN23" s="3">
        <v>28.57244</v>
      </c>
      <c r="BO23" s="3">
        <v>46.577460000000002</v>
      </c>
      <c r="BP23" s="3">
        <v>42.420780000000001</v>
      </c>
      <c r="BQ23" s="3">
        <v>13.107860000000001</v>
      </c>
      <c r="BR23" s="3">
        <v>15.903219999999999</v>
      </c>
      <c r="BS23" s="3">
        <v>91.00291</v>
      </c>
      <c r="BT23" s="3">
        <v>20.518049999999999</v>
      </c>
      <c r="BU23" s="3">
        <v>18.32666</v>
      </c>
      <c r="BV23" s="3">
        <v>53.379249999999999</v>
      </c>
      <c r="BW23" s="3">
        <v>29.44971</v>
      </c>
      <c r="BX23" s="3">
        <v>22.848279999999999</v>
      </c>
      <c r="BY23" s="3">
        <v>33.638959999999997</v>
      </c>
      <c r="BZ23" s="3">
        <v>9.3138109999999994</v>
      </c>
      <c r="CA23" s="3">
        <v>12.42836</v>
      </c>
      <c r="CB23" s="3">
        <v>99.462270000000004</v>
      </c>
      <c r="CC23" s="3">
        <v>17.238099999999999</v>
      </c>
      <c r="CD23" s="3">
        <v>9.2731790000000007</v>
      </c>
      <c r="CE23" s="3">
        <v>29.4956</v>
      </c>
      <c r="CF23" s="3">
        <v>29.496960000000001</v>
      </c>
      <c r="CG23" s="3">
        <v>12.283250000000001</v>
      </c>
      <c r="CH23" s="3">
        <v>44.252479999999998</v>
      </c>
      <c r="CI23" s="3">
        <v>13.891220000000001</v>
      </c>
      <c r="CJ23" s="3">
        <v>12.952360000000001</v>
      </c>
      <c r="CK23" s="3">
        <v>99.418220000000005</v>
      </c>
      <c r="CL23" s="3">
        <v>14.192589999999999</v>
      </c>
      <c r="CM23" s="3">
        <v>11.60853</v>
      </c>
      <c r="CN23" s="3">
        <v>36.750230000000002</v>
      </c>
      <c r="CO23" s="3">
        <v>28.163450000000001</v>
      </c>
      <c r="CP23" s="3">
        <v>17.018000000000001</v>
      </c>
      <c r="CQ23" s="3">
        <v>28.959990000000001</v>
      </c>
      <c r="CR23" s="3">
        <v>7.5796950000000001</v>
      </c>
      <c r="CS23" s="3">
        <v>8.3328760000000006</v>
      </c>
      <c r="CT23" s="3">
        <v>94.746709999999993</v>
      </c>
      <c r="CU23" s="3">
        <v>13.89307</v>
      </c>
      <c r="CV23" s="3">
        <v>11.233129999999999</v>
      </c>
      <c r="CW23" s="3">
        <v>25.90335</v>
      </c>
      <c r="CX23" s="3">
        <v>17.074819999999999</v>
      </c>
      <c r="CY23" s="3">
        <v>19.20017</v>
      </c>
      <c r="CZ23" s="3">
        <v>38.970309999999998</v>
      </c>
      <c r="DA23" s="3">
        <v>8.5348830000000007</v>
      </c>
      <c r="DB23" s="3">
        <v>15.66474</v>
      </c>
      <c r="DC23" s="3">
        <v>88.051100000000005</v>
      </c>
      <c r="DD23" s="3">
        <v>12.75554</v>
      </c>
      <c r="DE23" s="3">
        <v>13.974270000000001</v>
      </c>
      <c r="DF23" s="3">
        <v>34.725540000000002</v>
      </c>
      <c r="DG23" s="3">
        <v>14.80899</v>
      </c>
      <c r="DH23" s="3">
        <v>25.24776</v>
      </c>
      <c r="DI23" s="3">
        <v>31.469480000000001</v>
      </c>
      <c r="DJ23" s="3">
        <v>22.481359999999999</v>
      </c>
      <c r="DK23" s="3">
        <v>22.674410000000002</v>
      </c>
      <c r="DL23" s="3">
        <v>84.741309999999999</v>
      </c>
      <c r="DM23" s="3">
        <v>30.068020000000001</v>
      </c>
      <c r="DN23" s="3">
        <v>17.338629999999998</v>
      </c>
      <c r="DO23" s="3">
        <v>42.403230000000001</v>
      </c>
      <c r="DP23" s="3">
        <v>29.20851</v>
      </c>
      <c r="DQ23" s="3">
        <v>24.888950000000001</v>
      </c>
      <c r="DR23" s="3">
        <v>25.461169999999999</v>
      </c>
      <c r="DS23" s="3">
        <v>10.670210000000001</v>
      </c>
      <c r="DT23" s="3">
        <v>18.859470000000002</v>
      </c>
      <c r="DU23" s="3">
        <v>79.058599999999998</v>
      </c>
      <c r="DV23" s="3">
        <v>26.261600000000001</v>
      </c>
      <c r="DW23" s="3">
        <v>18.771509999999999</v>
      </c>
      <c r="DX23" s="3">
        <v>30.348009999999999</v>
      </c>
      <c r="DY23" s="3">
        <v>25.715959999999999</v>
      </c>
      <c r="DZ23" s="3">
        <v>18.192129999999999</v>
      </c>
      <c r="EA23" s="3">
        <v>20.41985</v>
      </c>
      <c r="EB23" s="3">
        <v>13.335610000000001</v>
      </c>
      <c r="EC23" s="3">
        <v>25.34357</v>
      </c>
      <c r="ED23" s="3">
        <v>75.01576</v>
      </c>
      <c r="EE23" s="3">
        <v>26.73705</v>
      </c>
      <c r="EF23" s="3">
        <v>23.546559999999999</v>
      </c>
      <c r="EG23" s="3">
        <v>15.493539999999999</v>
      </c>
      <c r="EH23" s="3">
        <v>22.31213</v>
      </c>
      <c r="EI23" s="3">
        <v>35.863529999999997</v>
      </c>
      <c r="EJ23" s="3">
        <v>22.69183</v>
      </c>
      <c r="EK23" s="3">
        <v>10.432829999999999</v>
      </c>
      <c r="EL23" s="3">
        <v>21.698530000000002</v>
      </c>
      <c r="EM23" s="3">
        <v>64.834729999999993</v>
      </c>
      <c r="EN23" s="3">
        <v>27.159230000000001</v>
      </c>
      <c r="EO23" s="3">
        <v>34.898449999999997</v>
      </c>
      <c r="EP23" s="3">
        <v>22.051670000000001</v>
      </c>
      <c r="EQ23" s="3">
        <v>37.143439999999998</v>
      </c>
      <c r="ER23" s="3">
        <v>54.215130000000002</v>
      </c>
      <c r="ES23" s="3">
        <v>67.477729999999994</v>
      </c>
      <c r="ET23" s="3">
        <v>55.498660000000001</v>
      </c>
      <c r="EU23" s="3">
        <v>53.101979999999998</v>
      </c>
      <c r="EV23" s="3">
        <v>98.164529999999999</v>
      </c>
      <c r="EW23" s="3">
        <v>44.508090000000003</v>
      </c>
      <c r="EX23" s="3">
        <v>37.446530000000003</v>
      </c>
      <c r="EY23" s="3">
        <v>58.820950000000003</v>
      </c>
      <c r="EZ23" s="3">
        <v>58.48236</v>
      </c>
      <c r="FA23" s="3">
        <v>52.620399999999997</v>
      </c>
      <c r="FB23" s="3">
        <v>60.806849999999997</v>
      </c>
      <c r="FC23" s="3">
        <v>50.973759999999999</v>
      </c>
      <c r="FD23" s="3">
        <v>50.974379999999996</v>
      </c>
      <c r="FE23" s="3">
        <v>99.175920000000005</v>
      </c>
      <c r="FF23" s="3">
        <v>52.54166</v>
      </c>
      <c r="FG23" s="3">
        <v>36.964320000000001</v>
      </c>
      <c r="FH23" s="3">
        <v>54.24906</v>
      </c>
      <c r="FI23" s="3">
        <v>57.59205</v>
      </c>
      <c r="FJ23" s="3">
        <v>51.972920000000002</v>
      </c>
      <c r="FK23" s="3">
        <v>56.241869999999999</v>
      </c>
      <c r="FL23" s="3">
        <v>40.340980000000002</v>
      </c>
      <c r="FM23" s="3">
        <v>51.37039</v>
      </c>
      <c r="FN23" s="3">
        <v>99.691929999999999</v>
      </c>
      <c r="FO23" s="3">
        <v>64.656620000000004</v>
      </c>
      <c r="FP23" s="3">
        <v>54.965029999999999</v>
      </c>
      <c r="FQ23" s="3">
        <v>58.376710000000003</v>
      </c>
      <c r="FR23" s="3">
        <v>56.227539999999998</v>
      </c>
      <c r="FS23" s="3">
        <v>78.466719999999995</v>
      </c>
      <c r="FT23" s="3">
        <v>73.983069999999998</v>
      </c>
      <c r="FU23" s="3">
        <v>52.794319999999999</v>
      </c>
      <c r="FV23" s="3">
        <v>71.105630000000005</v>
      </c>
      <c r="FW23" s="3">
        <v>99.465680000000006</v>
      </c>
      <c r="FX23" s="3">
        <v>78.888840000000002</v>
      </c>
      <c r="FY23" s="3">
        <v>80.224059999999994</v>
      </c>
      <c r="FZ23" s="3">
        <v>73.293459999999996</v>
      </c>
      <c r="GA23" s="3">
        <v>81.126729999999995</v>
      </c>
      <c r="GB23" s="3">
        <v>86.736840000000001</v>
      </c>
      <c r="GC23" s="3">
        <v>96.005650000000003</v>
      </c>
      <c r="GD23" s="3">
        <v>74.807410000000004</v>
      </c>
      <c r="GE23" s="3">
        <v>76.452960000000004</v>
      </c>
      <c r="GF23" s="3">
        <v>97.92456</v>
      </c>
      <c r="GG23" s="3">
        <v>85.577950000000001</v>
      </c>
      <c r="GH23" s="3">
        <v>53.32884</v>
      </c>
      <c r="GI23" s="3">
        <v>70.231290000000001</v>
      </c>
      <c r="GJ23" s="3">
        <v>98.939700000000002</v>
      </c>
      <c r="GK23" s="3">
        <v>93.015320000000003</v>
      </c>
      <c r="GL23" s="3">
        <v>83.430390000000003</v>
      </c>
      <c r="GM23" s="3">
        <v>92.178619999999995</v>
      </c>
      <c r="GN23" s="3">
        <v>82.24091</v>
      </c>
      <c r="GO23" s="3">
        <v>98.806610000000006</v>
      </c>
      <c r="GP23" s="3">
        <v>85.288390000000007</v>
      </c>
      <c r="GQ23" s="3">
        <v>73.459760000000003</v>
      </c>
      <c r="GR23" s="3">
        <v>75.828580000000002</v>
      </c>
      <c r="GS23" s="3">
        <v>77.939580000000007</v>
      </c>
      <c r="GT23" s="3">
        <v>0</v>
      </c>
      <c r="GU23" s="3">
        <v>0.31953399999999998</v>
      </c>
      <c r="GV23" s="3">
        <v>0</v>
      </c>
      <c r="GW23" s="3">
        <v>0.40202959999999999</v>
      </c>
      <c r="GX23" s="3">
        <v>10.51826</v>
      </c>
      <c r="GY23" s="3">
        <v>0.4858228</v>
      </c>
      <c r="GZ23" s="3">
        <v>0.1009342</v>
      </c>
      <c r="HA23" s="3">
        <v>0.20296110000000001</v>
      </c>
      <c r="HB23" s="3">
        <v>0.1188265</v>
      </c>
      <c r="HC23" s="3">
        <v>0.33476289999999997</v>
      </c>
      <c r="HD23" s="3">
        <v>0</v>
      </c>
      <c r="HE23" s="3">
        <v>0.25015019999999999</v>
      </c>
      <c r="HF23" s="3">
        <v>0.23560420000000001</v>
      </c>
      <c r="HG23" s="3">
        <v>7.3655340000000002</v>
      </c>
      <c r="HH23" s="3">
        <v>0.39629310000000001</v>
      </c>
      <c r="HI23" s="3">
        <v>0.11916789999999999</v>
      </c>
      <c r="HJ23" s="3">
        <v>1.230264</v>
      </c>
      <c r="HK23" s="3">
        <v>0.28812009999999999</v>
      </c>
    </row>
    <row r="24" spans="1:219" x14ac:dyDescent="0.2">
      <c r="A24" s="3">
        <v>7</v>
      </c>
      <c r="B24" s="4" t="s">
        <v>227</v>
      </c>
      <c r="C24" s="3">
        <v>44</v>
      </c>
      <c r="D24" s="3">
        <v>16.537500000000001</v>
      </c>
      <c r="E24" s="3">
        <v>16.944520000000001</v>
      </c>
      <c r="F24" s="3">
        <v>3.353297</v>
      </c>
      <c r="G24" s="3">
        <v>3.826076</v>
      </c>
      <c r="H24" s="3">
        <v>79.942570000000003</v>
      </c>
      <c r="I24" s="3">
        <v>6.613785</v>
      </c>
      <c r="J24" s="3">
        <v>4.9929649999999999</v>
      </c>
      <c r="K24" s="3">
        <v>15.71945</v>
      </c>
      <c r="L24" s="3">
        <v>2.8515630000000001</v>
      </c>
      <c r="M24" s="3">
        <v>7.6578200000000001</v>
      </c>
      <c r="N24" s="3">
        <v>11.937139999999999</v>
      </c>
      <c r="O24" s="3">
        <v>0.6984129</v>
      </c>
      <c r="P24" s="3">
        <v>5.6118199999999998</v>
      </c>
      <c r="Q24" s="3">
        <v>82.702749999999995</v>
      </c>
      <c r="R24" s="3">
        <v>2.994974</v>
      </c>
      <c r="S24" s="3">
        <v>2.5026630000000001</v>
      </c>
      <c r="T24" s="3">
        <v>9.7994280000000007</v>
      </c>
      <c r="U24" s="3">
        <v>6.4684629999999999</v>
      </c>
      <c r="V24" s="3">
        <v>6.5571719999999996</v>
      </c>
      <c r="W24" s="3">
        <v>6.9393979999999997</v>
      </c>
      <c r="X24" s="3">
        <v>0.39362979999999997</v>
      </c>
      <c r="Y24" s="3">
        <v>5.2117019999999998</v>
      </c>
      <c r="Z24" s="3">
        <v>43.195880000000002</v>
      </c>
      <c r="AA24" s="3">
        <v>2.4664000000000001</v>
      </c>
      <c r="AB24" s="3">
        <v>1.453781</v>
      </c>
      <c r="AC24" s="3">
        <v>7.4377180000000003</v>
      </c>
      <c r="AD24" s="3">
        <v>3.0342410000000002</v>
      </c>
      <c r="AE24" s="3">
        <v>1.915087</v>
      </c>
      <c r="AF24" s="3">
        <v>0.87214539999999996</v>
      </c>
      <c r="AG24" s="3">
        <v>1.550549</v>
      </c>
      <c r="AH24" s="3">
        <v>3.0168270000000001</v>
      </c>
      <c r="AI24" s="3">
        <v>34.462899999999998</v>
      </c>
      <c r="AJ24" s="3">
        <v>1.4235960000000001</v>
      </c>
      <c r="AK24" s="3">
        <v>0.60355650000000005</v>
      </c>
      <c r="AL24" s="3">
        <v>4.5742729999999998</v>
      </c>
      <c r="AM24" s="3">
        <v>2.8100420000000002</v>
      </c>
      <c r="AN24" s="3">
        <v>15.46458</v>
      </c>
      <c r="AO24" s="3">
        <v>47.982410000000002</v>
      </c>
      <c r="AP24" s="3">
        <v>11.89583</v>
      </c>
      <c r="AQ24" s="3">
        <v>14.623239999999999</v>
      </c>
      <c r="AR24" s="3">
        <v>96.427700000000002</v>
      </c>
      <c r="AS24" s="3">
        <v>12.495290000000001</v>
      </c>
      <c r="AT24" s="3">
        <v>17.461010000000002</v>
      </c>
      <c r="AU24" s="3">
        <v>40.28143</v>
      </c>
      <c r="AV24" s="3">
        <v>24.507480000000001</v>
      </c>
      <c r="AW24" s="3">
        <v>16.549869999999999</v>
      </c>
      <c r="AX24" s="3">
        <v>26.819690000000001</v>
      </c>
      <c r="AY24" s="3">
        <v>12.652010000000001</v>
      </c>
      <c r="AZ24" s="3">
        <v>11.065480000000001</v>
      </c>
      <c r="BA24" s="3">
        <v>95.415890000000005</v>
      </c>
      <c r="BB24" s="3">
        <v>8.6294649999999997</v>
      </c>
      <c r="BC24" s="3">
        <v>13.444470000000001</v>
      </c>
      <c r="BD24" s="3">
        <v>33.613759999999999</v>
      </c>
      <c r="BE24" s="3">
        <v>16.01351</v>
      </c>
      <c r="BF24" s="3">
        <v>28.21576</v>
      </c>
      <c r="BG24" s="3">
        <v>45.768140000000002</v>
      </c>
      <c r="BH24" s="3">
        <v>18.100280000000001</v>
      </c>
      <c r="BI24" s="3">
        <v>16.55902</v>
      </c>
      <c r="BJ24" s="3">
        <v>97.02319</v>
      </c>
      <c r="BK24" s="3">
        <v>16.344239999999999</v>
      </c>
      <c r="BL24" s="3">
        <v>15.595700000000001</v>
      </c>
      <c r="BM24" s="3">
        <v>52.635010000000001</v>
      </c>
      <c r="BN24" s="3">
        <v>29.18317</v>
      </c>
      <c r="BO24" s="3">
        <v>48.342640000000003</v>
      </c>
      <c r="BP24" s="3">
        <v>44.450330000000001</v>
      </c>
      <c r="BQ24" s="3">
        <v>13.358420000000001</v>
      </c>
      <c r="BR24" s="3">
        <v>15.938929999999999</v>
      </c>
      <c r="BS24" s="3">
        <v>93.732029999999995</v>
      </c>
      <c r="BT24" s="3">
        <v>21.288789999999999</v>
      </c>
      <c r="BU24" s="3">
        <v>19.560949999999998</v>
      </c>
      <c r="BV24" s="3">
        <v>57.045589999999997</v>
      </c>
      <c r="BW24" s="3">
        <v>30.097719999999999</v>
      </c>
      <c r="BX24" s="3">
        <v>24.177980000000002</v>
      </c>
      <c r="BY24" s="3">
        <v>34.593330000000002</v>
      </c>
      <c r="BZ24" s="3">
        <v>10.117940000000001</v>
      </c>
      <c r="CA24" s="3">
        <v>12.4718</v>
      </c>
      <c r="CB24" s="3">
        <v>99.553439999999995</v>
      </c>
      <c r="CC24" s="3">
        <v>18.12903</v>
      </c>
      <c r="CD24" s="3">
        <v>9.4266950000000005</v>
      </c>
      <c r="CE24" s="3">
        <v>30.458300000000001</v>
      </c>
      <c r="CF24" s="3">
        <v>30.031749999999999</v>
      </c>
      <c r="CG24" s="3">
        <v>13.395429999999999</v>
      </c>
      <c r="CH24" s="3">
        <v>42.630090000000003</v>
      </c>
      <c r="CI24" s="3">
        <v>15.626569999999999</v>
      </c>
      <c r="CJ24" s="3">
        <v>14.032109999999999</v>
      </c>
      <c r="CK24" s="3">
        <v>99.547290000000004</v>
      </c>
      <c r="CL24" s="3">
        <v>14.22893</v>
      </c>
      <c r="CM24" s="3">
        <v>12.62975</v>
      </c>
      <c r="CN24" s="3">
        <v>37.329140000000002</v>
      </c>
      <c r="CO24" s="3">
        <v>29.352260000000001</v>
      </c>
      <c r="CP24" s="3">
        <v>16.481100000000001</v>
      </c>
      <c r="CQ24" s="3">
        <v>28.630690000000001</v>
      </c>
      <c r="CR24" s="3">
        <v>6.9624110000000003</v>
      </c>
      <c r="CS24" s="3">
        <v>9.9388100000000001</v>
      </c>
      <c r="CT24" s="3">
        <v>95.611819999999994</v>
      </c>
      <c r="CU24" s="3">
        <v>12.21236</v>
      </c>
      <c r="CV24" s="3">
        <v>11.70017</v>
      </c>
      <c r="CW24" s="3">
        <v>25.59761</v>
      </c>
      <c r="CX24" s="3">
        <v>16.844069999999999</v>
      </c>
      <c r="CY24" s="3">
        <v>19.452439999999999</v>
      </c>
      <c r="CZ24" s="3">
        <v>40.037970000000001</v>
      </c>
      <c r="DA24" s="3">
        <v>8.0509740000000001</v>
      </c>
      <c r="DB24" s="3">
        <v>15.71316</v>
      </c>
      <c r="DC24" s="3">
        <v>90.111440000000002</v>
      </c>
      <c r="DD24" s="3">
        <v>10.84797</v>
      </c>
      <c r="DE24" s="3">
        <v>14.103949999999999</v>
      </c>
      <c r="DF24" s="3">
        <v>33.607550000000003</v>
      </c>
      <c r="DG24" s="3">
        <v>16.30341</v>
      </c>
      <c r="DH24" s="3">
        <v>28.26868</v>
      </c>
      <c r="DI24" s="3">
        <v>31.481909999999999</v>
      </c>
      <c r="DJ24" s="3">
        <v>24.083189999999998</v>
      </c>
      <c r="DK24" s="3">
        <v>24.077660000000002</v>
      </c>
      <c r="DL24" s="3">
        <v>85.526039999999995</v>
      </c>
      <c r="DM24" s="3">
        <v>33.826340000000002</v>
      </c>
      <c r="DN24" s="3">
        <v>17.001950000000001</v>
      </c>
      <c r="DO24" s="3">
        <v>43.866570000000003</v>
      </c>
      <c r="DP24" s="3">
        <v>30.842639999999999</v>
      </c>
      <c r="DQ24" s="3">
        <v>27.719349999999999</v>
      </c>
      <c r="DR24" s="3">
        <v>25.395130000000002</v>
      </c>
      <c r="DS24" s="3">
        <v>11.552390000000001</v>
      </c>
      <c r="DT24" s="3">
        <v>20.574190000000002</v>
      </c>
      <c r="DU24" s="3">
        <v>81.587010000000006</v>
      </c>
      <c r="DV24" s="3">
        <v>23.988949999999999</v>
      </c>
      <c r="DW24" s="3">
        <v>19.205909999999999</v>
      </c>
      <c r="DX24" s="3">
        <v>32.808120000000002</v>
      </c>
      <c r="DY24" s="3">
        <v>29.309640000000002</v>
      </c>
      <c r="DZ24" s="3">
        <v>18.52956</v>
      </c>
      <c r="EA24" s="3">
        <v>21.334949999999999</v>
      </c>
      <c r="EB24" s="3">
        <v>14.65807</v>
      </c>
      <c r="EC24" s="3">
        <v>26.932839999999999</v>
      </c>
      <c r="ED24" s="3">
        <v>77.608789999999999</v>
      </c>
      <c r="EE24" s="3">
        <v>27.10971</v>
      </c>
      <c r="EF24" s="3">
        <v>23.981300000000001</v>
      </c>
      <c r="EG24" s="3">
        <v>16.42305</v>
      </c>
      <c r="EH24" s="3">
        <v>24.4297</v>
      </c>
      <c r="EI24" s="3">
        <v>38.190829999999998</v>
      </c>
      <c r="EJ24" s="3">
        <v>23.399319999999999</v>
      </c>
      <c r="EK24" s="3">
        <v>10.46772</v>
      </c>
      <c r="EL24" s="3">
        <v>22.329070000000002</v>
      </c>
      <c r="EM24" s="3">
        <v>64.963459999999998</v>
      </c>
      <c r="EN24" s="3">
        <v>28.089079999999999</v>
      </c>
      <c r="EO24" s="3">
        <v>36.012410000000003</v>
      </c>
      <c r="EP24" s="3">
        <v>24.846609999999998</v>
      </c>
      <c r="EQ24" s="3">
        <v>40.310180000000003</v>
      </c>
      <c r="ER24" s="3">
        <v>55.36262</v>
      </c>
      <c r="ES24" s="3">
        <v>71.544880000000006</v>
      </c>
      <c r="ET24" s="3">
        <v>58.91854</v>
      </c>
      <c r="EU24" s="3">
        <v>57.058079999999997</v>
      </c>
      <c r="EV24" s="3">
        <v>97.721879999999999</v>
      </c>
      <c r="EW24" s="3">
        <v>45.325749999999999</v>
      </c>
      <c r="EX24" s="3">
        <v>40.394579999999998</v>
      </c>
      <c r="EY24" s="3">
        <v>63.383130000000001</v>
      </c>
      <c r="EZ24" s="3">
        <v>60.944949999999999</v>
      </c>
      <c r="FA24" s="3">
        <v>54.775860000000002</v>
      </c>
      <c r="FB24" s="3">
        <v>65.468410000000006</v>
      </c>
      <c r="FC24" s="3">
        <v>53.829349999999998</v>
      </c>
      <c r="FD24" s="3">
        <v>53.283639999999998</v>
      </c>
      <c r="FE24" s="3">
        <v>99.521000000000001</v>
      </c>
      <c r="FF24" s="3">
        <v>57.103909999999999</v>
      </c>
      <c r="FG24" s="3">
        <v>38.809480000000001</v>
      </c>
      <c r="FH24" s="3">
        <v>57.80424</v>
      </c>
      <c r="FI24" s="3">
        <v>60.66563</v>
      </c>
      <c r="FJ24" s="3">
        <v>55.828569999999999</v>
      </c>
      <c r="FK24" s="3">
        <v>58.71387</v>
      </c>
      <c r="FL24" s="3">
        <v>44.446429999999999</v>
      </c>
      <c r="FM24" s="3">
        <v>55.985770000000002</v>
      </c>
      <c r="FN24" s="3">
        <v>99.701899999999995</v>
      </c>
      <c r="FO24" s="3">
        <v>65.467510000000004</v>
      </c>
      <c r="FP24" s="3">
        <v>61.017539999999997</v>
      </c>
      <c r="FQ24" s="3">
        <v>64.179550000000006</v>
      </c>
      <c r="FR24" s="3">
        <v>61.49926</v>
      </c>
      <c r="FS24" s="3">
        <v>80.999030000000005</v>
      </c>
      <c r="FT24" s="3">
        <v>79.198750000000004</v>
      </c>
      <c r="FU24" s="3">
        <v>57.029539999999997</v>
      </c>
      <c r="FV24" s="3">
        <v>75.748599999999996</v>
      </c>
      <c r="FW24" s="3">
        <v>99.716239999999999</v>
      </c>
      <c r="FX24" s="3">
        <v>82.416269999999997</v>
      </c>
      <c r="FY24" s="3">
        <v>85.545850000000002</v>
      </c>
      <c r="FZ24" s="3">
        <v>77.222319999999996</v>
      </c>
      <c r="GA24" s="3">
        <v>86.474950000000007</v>
      </c>
      <c r="GB24" s="3">
        <v>89.592299999999994</v>
      </c>
      <c r="GC24" s="3">
        <v>97.662459999999996</v>
      </c>
      <c r="GD24" s="3">
        <v>81.138549999999995</v>
      </c>
      <c r="GE24" s="3">
        <v>80.231089999999995</v>
      </c>
      <c r="GF24" s="3">
        <v>99.090909999999994</v>
      </c>
      <c r="GG24" s="3">
        <v>90.093900000000005</v>
      </c>
      <c r="GH24" s="3">
        <v>58.405270000000002</v>
      </c>
      <c r="GI24" s="3">
        <v>74.244010000000003</v>
      </c>
      <c r="GJ24" s="3">
        <v>99.187060000000002</v>
      </c>
      <c r="GK24" s="3">
        <v>96.029420000000002</v>
      </c>
      <c r="GL24" s="3">
        <v>88.094539999999995</v>
      </c>
      <c r="GM24" s="3">
        <v>95.473179999999999</v>
      </c>
      <c r="GN24" s="3">
        <v>87.266239999999996</v>
      </c>
      <c r="GO24" s="3">
        <v>99.726020000000005</v>
      </c>
      <c r="GP24" s="3">
        <v>89.966399999999993</v>
      </c>
      <c r="GQ24" s="3">
        <v>78.59348</v>
      </c>
      <c r="GR24" s="3">
        <v>82.256200000000007</v>
      </c>
      <c r="GS24" s="3">
        <v>82.884</v>
      </c>
      <c r="GT24" s="3">
        <v>0</v>
      </c>
      <c r="GU24" s="3">
        <v>0.30990489999999998</v>
      </c>
      <c r="GV24" s="3">
        <v>9.2739299999999997E-2</v>
      </c>
      <c r="GW24" s="3">
        <v>0.43699460000000001</v>
      </c>
      <c r="GX24" s="3">
        <v>11.49783</v>
      </c>
      <c r="GY24" s="3">
        <v>0.34350419999999998</v>
      </c>
      <c r="GZ24" s="3">
        <v>6.979349E-2</v>
      </c>
      <c r="HA24" s="3">
        <v>0.25178919999999999</v>
      </c>
      <c r="HB24" s="3">
        <v>0.11793869999999999</v>
      </c>
      <c r="HC24" s="3">
        <v>0.4533162</v>
      </c>
      <c r="HD24" s="3">
        <v>2.6701809999999999E-2</v>
      </c>
      <c r="HE24" s="3">
        <v>0.28293000000000001</v>
      </c>
      <c r="HF24" s="3">
        <v>0.2289117</v>
      </c>
      <c r="HG24" s="3">
        <v>7.7366279999999996</v>
      </c>
      <c r="HH24" s="3">
        <v>0.89748139999999998</v>
      </c>
      <c r="HI24" s="3">
        <v>0.1458015</v>
      </c>
      <c r="HJ24" s="3">
        <v>0.91585179999999999</v>
      </c>
      <c r="HK24" s="3">
        <v>0.22460939999999999</v>
      </c>
    </row>
    <row r="25" spans="1:219" x14ac:dyDescent="0.2">
      <c r="A25" s="3">
        <v>7</v>
      </c>
      <c r="B25" s="4" t="s">
        <v>227</v>
      </c>
      <c r="C25" s="3">
        <v>46</v>
      </c>
      <c r="D25" s="3">
        <v>16.80705</v>
      </c>
      <c r="E25" s="3">
        <v>16.909970000000001</v>
      </c>
      <c r="F25" s="3">
        <v>3.0491280000000001</v>
      </c>
      <c r="G25" s="3">
        <v>3.797326</v>
      </c>
      <c r="H25" s="3">
        <v>79.156400000000005</v>
      </c>
      <c r="I25" s="3">
        <v>6.0957290000000004</v>
      </c>
      <c r="J25" s="3">
        <v>4.9593670000000003</v>
      </c>
      <c r="K25" s="3">
        <v>15.15044</v>
      </c>
      <c r="L25" s="3">
        <v>2.3828809999999998</v>
      </c>
      <c r="M25" s="3">
        <v>7.6522889999999997</v>
      </c>
      <c r="N25" s="3">
        <v>12.579359999999999</v>
      </c>
      <c r="O25" s="3">
        <v>0.7358363</v>
      </c>
      <c r="P25" s="3">
        <v>4.9409970000000003</v>
      </c>
      <c r="Q25" s="3">
        <v>79.656700000000001</v>
      </c>
      <c r="R25" s="3">
        <v>3.1848909999999999</v>
      </c>
      <c r="S25" s="3">
        <v>2.4574539999999998</v>
      </c>
      <c r="T25" s="3">
        <v>9.6866800000000008</v>
      </c>
      <c r="U25" s="3">
        <v>6.7075500000000003</v>
      </c>
      <c r="V25" s="3">
        <v>5.9340849999999996</v>
      </c>
      <c r="W25" s="3">
        <v>6.5279439999999997</v>
      </c>
      <c r="X25" s="3">
        <v>0.24741859999999999</v>
      </c>
      <c r="Y25" s="3">
        <v>4.9511719999999997</v>
      </c>
      <c r="Z25" s="3">
        <v>42.736220000000003</v>
      </c>
      <c r="AA25" s="3">
        <v>2.426177</v>
      </c>
      <c r="AB25" s="3">
        <v>1.439508</v>
      </c>
      <c r="AC25" s="3">
        <v>7.186407</v>
      </c>
      <c r="AD25" s="3">
        <v>4.0099840000000002</v>
      </c>
      <c r="AE25" s="3">
        <v>1.673883</v>
      </c>
      <c r="AF25" s="3">
        <v>1.763754</v>
      </c>
      <c r="AG25" s="3">
        <v>2.6657419999999998</v>
      </c>
      <c r="AH25" s="3">
        <v>4.2390319999999999</v>
      </c>
      <c r="AI25" s="3">
        <v>34.077039999999997</v>
      </c>
      <c r="AJ25" s="3">
        <v>1.267004</v>
      </c>
      <c r="AK25" s="3">
        <v>0.64439460000000004</v>
      </c>
      <c r="AL25" s="3">
        <v>4.6550609999999999</v>
      </c>
      <c r="AM25" s="3">
        <v>2.096263</v>
      </c>
      <c r="AN25" s="3">
        <v>15.526109999999999</v>
      </c>
      <c r="AO25" s="3">
        <v>48.645240000000001</v>
      </c>
      <c r="AP25" s="3">
        <v>14.479010000000001</v>
      </c>
      <c r="AQ25" s="3">
        <v>15.22823</v>
      </c>
      <c r="AR25" s="3">
        <v>97.142080000000007</v>
      </c>
      <c r="AS25" s="3">
        <v>11.829789999999999</v>
      </c>
      <c r="AT25" s="3">
        <v>17.647369999999999</v>
      </c>
      <c r="AU25" s="3">
        <v>41.312139999999999</v>
      </c>
      <c r="AV25" s="3">
        <v>26.015139999999999</v>
      </c>
      <c r="AW25" s="3">
        <v>16.717929999999999</v>
      </c>
      <c r="AX25" s="3">
        <v>28.17184</v>
      </c>
      <c r="AY25" s="3">
        <v>13.387639999999999</v>
      </c>
      <c r="AZ25" s="3">
        <v>12.01117</v>
      </c>
      <c r="BA25" s="3">
        <v>96.196380000000005</v>
      </c>
      <c r="BB25" s="3">
        <v>7.9817239999999998</v>
      </c>
      <c r="BC25" s="3">
        <v>14.27502</v>
      </c>
      <c r="BD25" s="3">
        <v>32.240360000000003</v>
      </c>
      <c r="BE25" s="3">
        <v>15.08304</v>
      </c>
      <c r="BF25" s="3">
        <v>29.454899999999999</v>
      </c>
      <c r="BG25" s="3">
        <v>49.642290000000003</v>
      </c>
      <c r="BH25" s="3">
        <v>19.909849999999999</v>
      </c>
      <c r="BI25" s="3">
        <v>17.277989999999999</v>
      </c>
      <c r="BJ25" s="3">
        <v>97.587410000000006</v>
      </c>
      <c r="BK25" s="3">
        <v>17.59075</v>
      </c>
      <c r="BL25" s="3">
        <v>16.033380000000001</v>
      </c>
      <c r="BM25" s="3">
        <v>56.639589999999998</v>
      </c>
      <c r="BN25" s="3">
        <v>29.851330000000001</v>
      </c>
      <c r="BO25" s="3">
        <v>51.2164</v>
      </c>
      <c r="BP25" s="3">
        <v>46.838459999999998</v>
      </c>
      <c r="BQ25" s="3">
        <v>14.603770000000001</v>
      </c>
      <c r="BR25" s="3">
        <v>15.703810000000001</v>
      </c>
      <c r="BS25" s="3">
        <v>94.546490000000006</v>
      </c>
      <c r="BT25" s="3">
        <v>22.873139999999999</v>
      </c>
      <c r="BU25" s="3">
        <v>20.025749999999999</v>
      </c>
      <c r="BV25" s="3">
        <v>61.554290000000002</v>
      </c>
      <c r="BW25" s="3">
        <v>32.933239999999998</v>
      </c>
      <c r="BX25" s="3">
        <v>25.468889999999998</v>
      </c>
      <c r="BY25" s="3">
        <v>36.853279999999998</v>
      </c>
      <c r="BZ25" s="3">
        <v>10.5479</v>
      </c>
      <c r="CA25" s="3">
        <v>12.03753</v>
      </c>
      <c r="CB25" s="3">
        <v>99.712969999999999</v>
      </c>
      <c r="CC25" s="3">
        <v>18.055</v>
      </c>
      <c r="CD25" s="3">
        <v>9.9773940000000003</v>
      </c>
      <c r="CE25" s="3">
        <v>31.783560000000001</v>
      </c>
      <c r="CF25" s="3">
        <v>30.04691</v>
      </c>
      <c r="CG25" s="3">
        <v>13.179970000000001</v>
      </c>
      <c r="CH25" s="3">
        <v>45.583680000000001</v>
      </c>
      <c r="CI25" s="3">
        <v>15.211360000000001</v>
      </c>
      <c r="CJ25" s="3">
        <v>14.997809999999999</v>
      </c>
      <c r="CK25" s="3">
        <v>99.621189999999999</v>
      </c>
      <c r="CL25" s="3">
        <v>12.55306</v>
      </c>
      <c r="CM25" s="3">
        <v>12.16503</v>
      </c>
      <c r="CN25" s="3">
        <v>36.724899999999998</v>
      </c>
      <c r="CO25" s="3">
        <v>29.01962</v>
      </c>
      <c r="CP25" s="3">
        <v>18.063669999999998</v>
      </c>
      <c r="CQ25" s="3">
        <v>29.239439999999998</v>
      </c>
      <c r="CR25" s="3">
        <v>7.5249940000000004</v>
      </c>
      <c r="CS25" s="3">
        <v>10.012700000000001</v>
      </c>
      <c r="CT25" s="3">
        <v>95.237170000000006</v>
      </c>
      <c r="CU25" s="3">
        <v>13.93971</v>
      </c>
      <c r="CV25" s="3">
        <v>12.888920000000001</v>
      </c>
      <c r="CW25" s="3">
        <v>24.593599999999999</v>
      </c>
      <c r="CX25" s="3">
        <v>18.5915</v>
      </c>
      <c r="CY25" s="3">
        <v>18.173829999999999</v>
      </c>
      <c r="CZ25" s="3">
        <v>43.681089999999998</v>
      </c>
      <c r="DA25" s="3">
        <v>7.5814709999999996</v>
      </c>
      <c r="DB25" s="3">
        <v>15.85487</v>
      </c>
      <c r="DC25" s="3">
        <v>90.053809999999999</v>
      </c>
      <c r="DD25" s="3">
        <v>10.962899999999999</v>
      </c>
      <c r="DE25" s="3">
        <v>14.38306</v>
      </c>
      <c r="DF25" s="3">
        <v>34.468559999999997</v>
      </c>
      <c r="DG25" s="3">
        <v>16.686579999999999</v>
      </c>
      <c r="DH25" s="3">
        <v>29.58567</v>
      </c>
      <c r="DI25" s="3">
        <v>33.119729999999997</v>
      </c>
      <c r="DJ25" s="3">
        <v>24.305409999999998</v>
      </c>
      <c r="DK25" s="3">
        <v>25.438559999999999</v>
      </c>
      <c r="DL25" s="3">
        <v>86.059529999999995</v>
      </c>
      <c r="DM25" s="3">
        <v>35.237780000000001</v>
      </c>
      <c r="DN25" s="3">
        <v>18.366479999999999</v>
      </c>
      <c r="DO25" s="3">
        <v>46.82235</v>
      </c>
      <c r="DP25" s="3">
        <v>31.178419999999999</v>
      </c>
      <c r="DQ25" s="3">
        <v>28.770350000000001</v>
      </c>
      <c r="DR25" s="3">
        <v>22.187159999999999</v>
      </c>
      <c r="DS25" s="3">
        <v>11.341989999999999</v>
      </c>
      <c r="DT25" s="3">
        <v>21.083570000000002</v>
      </c>
      <c r="DU25" s="3">
        <v>82.518020000000007</v>
      </c>
      <c r="DV25" s="3">
        <v>26.20636</v>
      </c>
      <c r="DW25" s="3">
        <v>20.340430000000001</v>
      </c>
      <c r="DX25" s="3">
        <v>33.325499999999998</v>
      </c>
      <c r="DY25" s="3">
        <v>29.217860000000002</v>
      </c>
      <c r="DZ25" s="3">
        <v>18.795280000000002</v>
      </c>
      <c r="EA25" s="3">
        <v>22.7789</v>
      </c>
      <c r="EB25" s="3">
        <v>16.11533</v>
      </c>
      <c r="EC25" s="3">
        <v>27.029199999999999</v>
      </c>
      <c r="ED25" s="3">
        <v>78.056560000000005</v>
      </c>
      <c r="EE25" s="3">
        <v>28.655480000000001</v>
      </c>
      <c r="EF25" s="3">
        <v>25.975470000000001</v>
      </c>
      <c r="EG25" s="3">
        <v>17.108419999999999</v>
      </c>
      <c r="EH25" s="3">
        <v>24.343990000000002</v>
      </c>
      <c r="EI25" s="3">
        <v>39.273040000000002</v>
      </c>
      <c r="EJ25" s="3">
        <v>23.265270000000001</v>
      </c>
      <c r="EK25" s="3">
        <v>10.98339</v>
      </c>
      <c r="EL25" s="3">
        <v>26.15842</v>
      </c>
      <c r="EM25" s="3">
        <v>65.403530000000003</v>
      </c>
      <c r="EN25" s="3">
        <v>31.262630000000001</v>
      </c>
      <c r="EO25" s="3">
        <v>36.553339999999999</v>
      </c>
      <c r="EP25" s="3">
        <v>25.334140000000001</v>
      </c>
      <c r="EQ25" s="3">
        <v>42.640070000000001</v>
      </c>
      <c r="ER25" s="3">
        <v>57.628729999999997</v>
      </c>
      <c r="ES25" s="3">
        <v>76.580250000000007</v>
      </c>
      <c r="ET25" s="3">
        <v>61.412669999999999</v>
      </c>
      <c r="EU25" s="3">
        <v>58.015189999999997</v>
      </c>
      <c r="EV25" s="3">
        <v>97.821169999999995</v>
      </c>
      <c r="EW25" s="3">
        <v>48.440300000000001</v>
      </c>
      <c r="EX25" s="3">
        <v>42.757660000000001</v>
      </c>
      <c r="EY25" s="3">
        <v>66.382900000000006</v>
      </c>
      <c r="EZ25" s="3">
        <v>64.159400000000005</v>
      </c>
      <c r="FA25" s="3">
        <v>56.270350000000001</v>
      </c>
      <c r="FB25" s="3">
        <v>69.079220000000007</v>
      </c>
      <c r="FC25" s="3">
        <v>57.638359999999999</v>
      </c>
      <c r="FD25" s="3">
        <v>57.55142</v>
      </c>
      <c r="FE25" s="3">
        <v>99.399370000000005</v>
      </c>
      <c r="FF25" s="3">
        <v>58.464480000000002</v>
      </c>
      <c r="FG25" s="3">
        <v>40.923769999999998</v>
      </c>
      <c r="FH25" s="3">
        <v>60.586550000000003</v>
      </c>
      <c r="FI25" s="3">
        <v>63.32591</v>
      </c>
      <c r="FJ25" s="3">
        <v>58.864730000000002</v>
      </c>
      <c r="FK25" s="3">
        <v>61.960290000000001</v>
      </c>
      <c r="FL25" s="3">
        <v>46.107950000000002</v>
      </c>
      <c r="FM25" s="3">
        <v>61.60839</v>
      </c>
      <c r="FN25" s="3">
        <v>99.928290000000004</v>
      </c>
      <c r="FO25" s="3">
        <v>67.263440000000003</v>
      </c>
      <c r="FP25" s="3">
        <v>64.999719999999996</v>
      </c>
      <c r="FQ25" s="3">
        <v>66.284620000000004</v>
      </c>
      <c r="FR25" s="3">
        <v>62.455669999999998</v>
      </c>
      <c r="FS25" s="3">
        <v>84.722660000000005</v>
      </c>
      <c r="FT25" s="3">
        <v>83.634649999999993</v>
      </c>
      <c r="FU25" s="3">
        <v>61.341850000000001</v>
      </c>
      <c r="FV25" s="3">
        <v>79.034360000000007</v>
      </c>
      <c r="FW25" s="3">
        <v>99.874139999999997</v>
      </c>
      <c r="FX25" s="3">
        <v>85.842849999999999</v>
      </c>
      <c r="FY25" s="3">
        <v>88.996530000000007</v>
      </c>
      <c r="FZ25" s="3">
        <v>82.152670000000001</v>
      </c>
      <c r="GA25" s="3">
        <v>87.751379999999997</v>
      </c>
      <c r="GB25" s="3">
        <v>93.205789999999993</v>
      </c>
      <c r="GC25" s="3">
        <v>98.358410000000006</v>
      </c>
      <c r="GD25" s="3">
        <v>85.65231</v>
      </c>
      <c r="GE25" s="3">
        <v>85.054490000000001</v>
      </c>
      <c r="GF25" s="3">
        <v>99.614009999999993</v>
      </c>
      <c r="GG25" s="3">
        <v>93.073570000000004</v>
      </c>
      <c r="GH25" s="3">
        <v>63.251330000000003</v>
      </c>
      <c r="GI25" s="3">
        <v>80.043639999999996</v>
      </c>
      <c r="GJ25" s="3">
        <v>99.639269999999996</v>
      </c>
      <c r="GK25" s="3">
        <v>97.826629999999994</v>
      </c>
      <c r="GL25" s="3">
        <v>91.437039999999996</v>
      </c>
      <c r="GM25" s="3">
        <v>97.453410000000005</v>
      </c>
      <c r="GN25" s="3">
        <v>91.060900000000004</v>
      </c>
      <c r="GO25" s="3">
        <v>99.893519999999995</v>
      </c>
      <c r="GP25" s="3">
        <v>93.476010000000002</v>
      </c>
      <c r="GQ25" s="3">
        <v>83.512960000000007</v>
      </c>
      <c r="GR25" s="3">
        <v>86.656199999999998</v>
      </c>
      <c r="GS25" s="3">
        <v>86.859979999999993</v>
      </c>
      <c r="GT25" s="3">
        <v>4.4047749999999997E-2</v>
      </c>
      <c r="GU25" s="3">
        <v>0.17311789999999999</v>
      </c>
      <c r="GV25" s="3">
        <v>3.3189469999999999E-2</v>
      </c>
      <c r="GW25" s="3">
        <v>0.61933179999999999</v>
      </c>
      <c r="GX25" s="3">
        <v>9.3258969999999994</v>
      </c>
      <c r="GY25" s="3">
        <v>0.30266609999999999</v>
      </c>
      <c r="GZ25" s="3">
        <v>9.8407449999999994E-2</v>
      </c>
      <c r="HA25" s="3">
        <v>0.25131120000000001</v>
      </c>
      <c r="HB25" s="3">
        <v>0.18616150000000001</v>
      </c>
      <c r="HC25" s="3">
        <v>0.2707059</v>
      </c>
      <c r="HD25" s="3">
        <v>0</v>
      </c>
      <c r="HE25" s="3">
        <v>0.2289117</v>
      </c>
      <c r="HF25" s="3">
        <v>0.2305507</v>
      </c>
      <c r="HG25" s="3">
        <v>11.485469999999999</v>
      </c>
      <c r="HH25" s="3">
        <v>0.53185090000000002</v>
      </c>
      <c r="HI25" s="3">
        <v>8.5090680000000002E-2</v>
      </c>
      <c r="HJ25" s="3">
        <v>0.75659690000000002</v>
      </c>
      <c r="HK25" s="3">
        <v>0.2492624</v>
      </c>
    </row>
    <row r="26" spans="1:219" x14ac:dyDescent="0.2">
      <c r="A26" s="3">
        <v>7</v>
      </c>
      <c r="B26" s="4" t="s">
        <v>227</v>
      </c>
      <c r="C26" s="3">
        <v>48</v>
      </c>
      <c r="D26" s="3">
        <v>17.48573</v>
      </c>
      <c r="E26" s="3">
        <v>16.948070000000001</v>
      </c>
      <c r="F26" s="3">
        <v>3.2234080000000001</v>
      </c>
      <c r="G26" s="3">
        <v>3.6638850000000001</v>
      </c>
      <c r="H26" s="3">
        <v>79.56635</v>
      </c>
      <c r="I26" s="3">
        <v>5.8736490000000003</v>
      </c>
      <c r="J26" s="3">
        <v>4.9484399999999997</v>
      </c>
      <c r="K26" s="3">
        <v>14.61443</v>
      </c>
      <c r="L26" s="3">
        <v>2.6659470000000001</v>
      </c>
      <c r="M26" s="3">
        <v>7.4244700000000003</v>
      </c>
      <c r="N26" s="3">
        <v>13.35999</v>
      </c>
      <c r="O26" s="3">
        <v>0.82475129999999996</v>
      </c>
      <c r="P26" s="3">
        <v>4.7335279999999997</v>
      </c>
      <c r="Q26" s="3">
        <v>79.905479999999997</v>
      </c>
      <c r="R26" s="3">
        <v>3.0039199999999999</v>
      </c>
      <c r="S26" s="3">
        <v>2.5475310000000002</v>
      </c>
      <c r="T26" s="3">
        <v>9.1353659999999994</v>
      </c>
      <c r="U26" s="3">
        <v>6.5391450000000004</v>
      </c>
      <c r="V26" s="3">
        <v>6.9228040000000002</v>
      </c>
      <c r="W26" s="3">
        <v>6.364865</v>
      </c>
      <c r="X26" s="3">
        <v>0.33694819999999998</v>
      </c>
      <c r="Y26" s="3">
        <v>5.7180119999999999</v>
      </c>
      <c r="Z26" s="3">
        <v>42.04477</v>
      </c>
      <c r="AA26" s="3">
        <v>3.021334</v>
      </c>
      <c r="AB26" s="3">
        <v>1.3442419999999999</v>
      </c>
      <c r="AC26" s="3">
        <v>7.7694770000000002</v>
      </c>
      <c r="AD26" s="3">
        <v>3.911918</v>
      </c>
      <c r="AE26" s="3">
        <v>1.6637759999999999</v>
      </c>
      <c r="AF26" s="3">
        <v>2.110331</v>
      </c>
      <c r="AG26" s="3">
        <v>2.4793759999999998</v>
      </c>
      <c r="AH26" s="3">
        <v>3.7853750000000002</v>
      </c>
      <c r="AI26" s="3">
        <v>37.836750000000002</v>
      </c>
      <c r="AJ26" s="3">
        <v>1.0954569999999999</v>
      </c>
      <c r="AK26" s="3">
        <v>0.67874500000000004</v>
      </c>
      <c r="AL26" s="3">
        <v>4.1443130000000004</v>
      </c>
      <c r="AM26" s="3">
        <v>2.3158189999999998</v>
      </c>
      <c r="AN26" s="3">
        <v>16.611260000000001</v>
      </c>
      <c r="AO26" s="3">
        <v>50.06597</v>
      </c>
      <c r="AP26" s="3">
        <v>15.86422</v>
      </c>
      <c r="AQ26" s="3">
        <v>15.62937</v>
      </c>
      <c r="AR26" s="3">
        <v>97.09442</v>
      </c>
      <c r="AS26" s="3">
        <v>13.83516</v>
      </c>
      <c r="AT26" s="3">
        <v>18.8566</v>
      </c>
      <c r="AU26" s="3">
        <v>41.995669999999997</v>
      </c>
      <c r="AV26" s="3">
        <v>25.35866</v>
      </c>
      <c r="AW26" s="3">
        <v>19.508849999999999</v>
      </c>
      <c r="AX26" s="3">
        <v>29.069880000000001</v>
      </c>
      <c r="AY26" s="3">
        <v>13.440849999999999</v>
      </c>
      <c r="AZ26" s="3">
        <v>12.94355</v>
      </c>
      <c r="BA26" s="3">
        <v>96.286739999999995</v>
      </c>
      <c r="BB26" s="3">
        <v>8.5881500000000006</v>
      </c>
      <c r="BC26" s="3">
        <v>14.37473</v>
      </c>
      <c r="BD26" s="3">
        <v>33.584670000000003</v>
      </c>
      <c r="BE26" s="3">
        <v>15.97465</v>
      </c>
      <c r="BF26" s="3">
        <v>31.56981</v>
      </c>
      <c r="BG26" s="3">
        <v>50.537439999999997</v>
      </c>
      <c r="BH26" s="3">
        <v>18.697759999999999</v>
      </c>
      <c r="BI26" s="3">
        <v>17.472069999999999</v>
      </c>
      <c r="BJ26" s="3">
        <v>98.099590000000006</v>
      </c>
      <c r="BK26" s="3">
        <v>19.488499999999998</v>
      </c>
      <c r="BL26" s="3">
        <v>17.15964</v>
      </c>
      <c r="BM26" s="3">
        <v>57.830590000000001</v>
      </c>
      <c r="BN26" s="3">
        <v>31.231560000000002</v>
      </c>
      <c r="BO26" s="3">
        <v>52.487029999999997</v>
      </c>
      <c r="BP26" s="3">
        <v>49.828110000000002</v>
      </c>
      <c r="BQ26" s="3">
        <v>14.344810000000001</v>
      </c>
      <c r="BR26" s="3">
        <v>16.923559999999998</v>
      </c>
      <c r="BS26" s="3">
        <v>95.460080000000005</v>
      </c>
      <c r="BT26" s="3">
        <v>23.9802</v>
      </c>
      <c r="BU26" s="3">
        <v>20.567499999999999</v>
      </c>
      <c r="BV26" s="3">
        <v>63.975969999999997</v>
      </c>
      <c r="BW26" s="3">
        <v>33.575519999999997</v>
      </c>
      <c r="BX26" s="3">
        <v>26.64602</v>
      </c>
      <c r="BY26" s="3">
        <v>39.048430000000003</v>
      </c>
      <c r="BZ26" s="3">
        <v>11.02054</v>
      </c>
      <c r="CA26" s="3">
        <v>13.31</v>
      </c>
      <c r="CB26" s="3">
        <v>99.567089999999993</v>
      </c>
      <c r="CC26" s="3">
        <v>18.931450000000002</v>
      </c>
      <c r="CD26" s="3">
        <v>9.7047790000000003</v>
      </c>
      <c r="CE26" s="3">
        <v>35.678739999999998</v>
      </c>
      <c r="CF26" s="3">
        <v>29.788910000000001</v>
      </c>
      <c r="CG26" s="3">
        <v>14.36209</v>
      </c>
      <c r="CH26" s="3">
        <v>47.859819999999999</v>
      </c>
      <c r="CI26" s="3">
        <v>16.000119999999999</v>
      </c>
      <c r="CJ26" s="3">
        <v>14.359220000000001</v>
      </c>
      <c r="CK26" s="3">
        <v>99.413709999999995</v>
      </c>
      <c r="CL26" s="3">
        <v>14.24518</v>
      </c>
      <c r="CM26" s="3">
        <v>12.824719999999999</v>
      </c>
      <c r="CN26" s="3">
        <v>39.85454</v>
      </c>
      <c r="CO26" s="3">
        <v>30.187660000000001</v>
      </c>
      <c r="CP26" s="3">
        <v>19.683199999999999</v>
      </c>
      <c r="CQ26" s="3">
        <v>31.30696</v>
      </c>
      <c r="CR26" s="3">
        <v>7.1741149999999996</v>
      </c>
      <c r="CS26" s="3">
        <v>11.231490000000001</v>
      </c>
      <c r="CT26" s="3">
        <v>95.740129999999994</v>
      </c>
      <c r="CU26" s="3">
        <v>14.583830000000001</v>
      </c>
      <c r="CV26" s="3">
        <v>13.38847</v>
      </c>
      <c r="CW26" s="3">
        <v>27.112580000000001</v>
      </c>
      <c r="CX26" s="3">
        <v>18.133400000000002</v>
      </c>
      <c r="CY26" s="3">
        <v>18.481960000000001</v>
      </c>
      <c r="CZ26" s="3">
        <v>44.398829999999997</v>
      </c>
      <c r="DA26" s="3">
        <v>9.1163830000000008</v>
      </c>
      <c r="DB26" s="3">
        <v>15.70947</v>
      </c>
      <c r="DC26" s="3">
        <v>89.907799999999995</v>
      </c>
      <c r="DD26" s="3">
        <v>12.921900000000001</v>
      </c>
      <c r="DE26" s="3">
        <v>15.08386</v>
      </c>
      <c r="DF26" s="3">
        <v>35.407220000000002</v>
      </c>
      <c r="DG26" s="3">
        <v>17.585840000000001</v>
      </c>
      <c r="DH26" s="3">
        <v>30.908819999999999</v>
      </c>
      <c r="DI26" s="3">
        <v>33.882350000000002</v>
      </c>
      <c r="DJ26" s="3">
        <v>23.39509</v>
      </c>
      <c r="DK26" s="3">
        <v>26.135200000000001</v>
      </c>
      <c r="DL26" s="3">
        <v>87.061639999999997</v>
      </c>
      <c r="DM26" s="3">
        <v>39.266820000000003</v>
      </c>
      <c r="DN26" s="3">
        <v>19.384360000000001</v>
      </c>
      <c r="DO26" s="3">
        <v>48.717619999999997</v>
      </c>
      <c r="DP26" s="3">
        <v>31.616109999999999</v>
      </c>
      <c r="DQ26" s="3">
        <v>29.875779999999999</v>
      </c>
      <c r="DR26" s="3">
        <v>25.803850000000001</v>
      </c>
      <c r="DS26" s="3">
        <v>11.58155</v>
      </c>
      <c r="DT26" s="3">
        <v>22.394349999999999</v>
      </c>
      <c r="DU26" s="3">
        <v>84.565730000000002</v>
      </c>
      <c r="DV26" s="3">
        <v>27.849989999999998</v>
      </c>
      <c r="DW26" s="3">
        <v>20.688230000000001</v>
      </c>
      <c r="DX26" s="3">
        <v>35.719650000000001</v>
      </c>
      <c r="DY26" s="3">
        <v>29.849419999999999</v>
      </c>
      <c r="DZ26" s="3">
        <v>20.137599999999999</v>
      </c>
      <c r="EA26" s="3">
        <v>23.24915</v>
      </c>
      <c r="EB26" s="3">
        <v>16.189489999999999</v>
      </c>
      <c r="EC26" s="3">
        <v>26.682210000000001</v>
      </c>
      <c r="ED26" s="3">
        <v>78.144040000000004</v>
      </c>
      <c r="EE26" s="3">
        <v>28.344080000000002</v>
      </c>
      <c r="EF26" s="3">
        <v>27.306529999999999</v>
      </c>
      <c r="EG26" s="3">
        <v>18.20251</v>
      </c>
      <c r="EH26" s="3">
        <v>25.03988</v>
      </c>
      <c r="EI26" s="3">
        <v>39.178730000000002</v>
      </c>
      <c r="EJ26" s="3">
        <v>24.409759999999999</v>
      </c>
      <c r="EK26" s="3">
        <v>11.91222</v>
      </c>
      <c r="EL26" s="3">
        <v>27.04326</v>
      </c>
      <c r="EM26" s="3">
        <v>67.321759999999998</v>
      </c>
      <c r="EN26" s="3">
        <v>30.807880000000001</v>
      </c>
      <c r="EO26" s="3">
        <v>39.031970000000001</v>
      </c>
      <c r="EP26" s="3">
        <v>25.593520000000002</v>
      </c>
      <c r="EQ26" s="3">
        <v>44.548110000000001</v>
      </c>
      <c r="ER26" s="3">
        <v>61.635640000000002</v>
      </c>
      <c r="ES26" s="3">
        <v>77.206149999999994</v>
      </c>
      <c r="ET26" s="3">
        <v>63.43347</v>
      </c>
      <c r="EU26" s="3">
        <v>62.957210000000003</v>
      </c>
      <c r="EV26" s="3">
        <v>98.696659999999994</v>
      </c>
      <c r="EW26" s="3">
        <v>50.180419999999998</v>
      </c>
      <c r="EX26" s="3">
        <v>44.817999999999998</v>
      </c>
      <c r="EY26" s="3">
        <v>71.291439999999994</v>
      </c>
      <c r="EZ26" s="3">
        <v>67.564130000000006</v>
      </c>
      <c r="FA26" s="3">
        <v>59.460769999999997</v>
      </c>
      <c r="FB26" s="3">
        <v>73.376850000000005</v>
      </c>
      <c r="FC26" s="3">
        <v>60.915030000000002</v>
      </c>
      <c r="FD26" s="3">
        <v>60.484789999999997</v>
      </c>
      <c r="FE26" s="3">
        <v>99.700389999999999</v>
      </c>
      <c r="FF26" s="3">
        <v>63.080539999999999</v>
      </c>
      <c r="FG26" s="3">
        <v>44.15025</v>
      </c>
      <c r="FH26" s="3">
        <v>65.072999999999993</v>
      </c>
      <c r="FI26" s="3">
        <v>66.869879999999995</v>
      </c>
      <c r="FJ26" s="3">
        <v>64.267229999999998</v>
      </c>
      <c r="FK26" s="3">
        <v>64.939149999999998</v>
      </c>
      <c r="FL26" s="3">
        <v>51.124000000000002</v>
      </c>
      <c r="FM26" s="3">
        <v>63.596679999999999</v>
      </c>
      <c r="FN26" s="3">
        <v>99.877750000000006</v>
      </c>
      <c r="FO26" s="3">
        <v>73.339500000000001</v>
      </c>
      <c r="FP26" s="3">
        <v>70.284220000000005</v>
      </c>
      <c r="FQ26" s="3">
        <v>71.07647</v>
      </c>
      <c r="FR26" s="3">
        <v>67.720569999999995</v>
      </c>
      <c r="FS26" s="3">
        <v>87.270679999999999</v>
      </c>
      <c r="FT26" s="3">
        <v>86.831969999999998</v>
      </c>
      <c r="FU26" s="3">
        <v>65.648349999999994</v>
      </c>
      <c r="FV26" s="3">
        <v>81.911529999999999</v>
      </c>
      <c r="FW26" s="3">
        <v>99.817999999999998</v>
      </c>
      <c r="FX26" s="3">
        <v>88.261170000000007</v>
      </c>
      <c r="FY26" s="3">
        <v>91.552449999999993</v>
      </c>
      <c r="FZ26" s="3">
        <v>85.979500000000002</v>
      </c>
      <c r="GA26" s="3">
        <v>91.315280000000001</v>
      </c>
      <c r="GB26" s="3">
        <v>96.636380000000003</v>
      </c>
      <c r="GC26" s="3">
        <v>99.274259999999998</v>
      </c>
      <c r="GD26" s="3">
        <v>88.560959999999994</v>
      </c>
      <c r="GE26" s="3">
        <v>89.330889999999997</v>
      </c>
      <c r="GF26" s="3">
        <v>99.836169999999996</v>
      </c>
      <c r="GG26" s="3">
        <v>95.665890000000005</v>
      </c>
      <c r="GH26" s="3">
        <v>68.157839999999993</v>
      </c>
      <c r="GI26" s="3">
        <v>85.070059999999998</v>
      </c>
      <c r="GJ26" s="3">
        <v>99.923029999999997</v>
      </c>
      <c r="GK26" s="3">
        <v>98.665180000000007</v>
      </c>
      <c r="GL26" s="3">
        <v>95.214709999999997</v>
      </c>
      <c r="GM26" s="3">
        <v>98.729920000000007</v>
      </c>
      <c r="GN26" s="3">
        <v>94.009640000000005</v>
      </c>
      <c r="GO26" s="3">
        <v>99.966740000000001</v>
      </c>
      <c r="GP26" s="3">
        <v>95.880549999999999</v>
      </c>
      <c r="GQ26" s="3">
        <v>88.474239999999995</v>
      </c>
      <c r="GR26" s="3">
        <v>91.411640000000006</v>
      </c>
      <c r="GS26" s="3">
        <v>91.709190000000007</v>
      </c>
      <c r="GT26" s="3">
        <v>8.2427329999999993E-2</v>
      </c>
      <c r="GU26" s="3">
        <v>0.65245299999999995</v>
      </c>
      <c r="GV26" s="3">
        <v>0.1878687</v>
      </c>
      <c r="GW26" s="3">
        <v>0.50043700000000002</v>
      </c>
      <c r="GX26" s="3">
        <v>11.050520000000001</v>
      </c>
      <c r="GY26" s="3">
        <v>0.55267980000000005</v>
      </c>
      <c r="GZ26" s="3">
        <v>7.3481210000000005E-2</v>
      </c>
      <c r="HA26" s="3">
        <v>0.2390188</v>
      </c>
      <c r="HB26" s="3">
        <v>0.1042805</v>
      </c>
      <c r="HC26" s="3">
        <v>0.23389689999999999</v>
      </c>
      <c r="HD26" s="3">
        <v>0.60635649999999996</v>
      </c>
      <c r="HE26" s="3">
        <v>3.3735790000000002E-2</v>
      </c>
      <c r="HF26" s="3">
        <v>1.7625249999999999</v>
      </c>
      <c r="HG26" s="3">
        <v>7.334803</v>
      </c>
      <c r="HH26" s="3">
        <v>0.76028450000000003</v>
      </c>
      <c r="HI26" s="3">
        <v>8.4544359999999999E-2</v>
      </c>
      <c r="HJ26" s="3">
        <v>2.3475060000000001</v>
      </c>
      <c r="HK26" s="3">
        <v>0.72852930000000005</v>
      </c>
    </row>
    <row r="27" spans="1:219" x14ac:dyDescent="0.2">
      <c r="A27" s="3">
        <v>7</v>
      </c>
      <c r="B27" s="4" t="s">
        <v>227</v>
      </c>
      <c r="C27" s="3">
        <v>50</v>
      </c>
      <c r="D27" s="3">
        <v>16.771879999999999</v>
      </c>
      <c r="E27" s="3">
        <v>16.863939999999999</v>
      </c>
      <c r="F27" s="3">
        <v>3.1869390000000002</v>
      </c>
      <c r="G27" s="3">
        <v>3.4192659999999999</v>
      </c>
      <c r="H27" s="3">
        <v>78.239720000000005</v>
      </c>
      <c r="I27" s="3">
        <v>7.4308199999999998</v>
      </c>
      <c r="J27" s="3">
        <v>4.9954239999999999</v>
      </c>
      <c r="K27" s="3">
        <v>14.57673</v>
      </c>
      <c r="L27" s="3">
        <v>2.667586</v>
      </c>
      <c r="M27" s="3">
        <v>7.2016349999999996</v>
      </c>
      <c r="N27" s="3">
        <v>12.79495</v>
      </c>
      <c r="O27" s="3">
        <v>0.75646029999999997</v>
      </c>
      <c r="P27" s="3">
        <v>5.939343</v>
      </c>
      <c r="Q27" s="3">
        <v>79.546000000000006</v>
      </c>
      <c r="R27" s="3">
        <v>3.093108</v>
      </c>
      <c r="S27" s="3">
        <v>2.394285</v>
      </c>
      <c r="T27" s="3">
        <v>9.5195050000000005</v>
      </c>
      <c r="U27" s="3">
        <v>6.0160349999999996</v>
      </c>
      <c r="V27" s="3">
        <v>6.2836670000000003</v>
      </c>
      <c r="W27" s="3">
        <v>6.9432229999999997</v>
      </c>
      <c r="X27" s="3">
        <v>0.35279169999999999</v>
      </c>
      <c r="Y27" s="3">
        <v>5.0079900000000004</v>
      </c>
      <c r="Z27" s="3">
        <v>43.813639999999999</v>
      </c>
      <c r="AA27" s="3">
        <v>2.962672</v>
      </c>
      <c r="AB27" s="3">
        <v>1.821801</v>
      </c>
      <c r="AC27" s="3">
        <v>7.9320079999999997</v>
      </c>
      <c r="AD27" s="3">
        <v>3.4454899999999999</v>
      </c>
      <c r="AE27" s="3">
        <v>2.070859</v>
      </c>
      <c r="AF27" s="3">
        <v>1.503428</v>
      </c>
      <c r="AG27" s="3">
        <v>1.789568</v>
      </c>
      <c r="AH27" s="3">
        <v>3.8381630000000002</v>
      </c>
      <c r="AI27" s="3">
        <v>36.154530000000001</v>
      </c>
      <c r="AJ27" s="3">
        <v>1.0227269999999999</v>
      </c>
      <c r="AK27" s="3">
        <v>0.50685639999999998</v>
      </c>
      <c r="AL27" s="3">
        <v>4.2339099999999998</v>
      </c>
      <c r="AM27" s="3">
        <v>2.735331</v>
      </c>
      <c r="AN27" s="3">
        <v>16.509979999999999</v>
      </c>
      <c r="AO27" s="3">
        <v>50.028399999999998</v>
      </c>
      <c r="AP27" s="3">
        <v>16.444220000000001</v>
      </c>
      <c r="AQ27" s="3">
        <v>15.389189999999999</v>
      </c>
      <c r="AR27" s="3">
        <v>97.394000000000005</v>
      </c>
      <c r="AS27" s="3">
        <v>13.01116</v>
      </c>
      <c r="AT27" s="3">
        <v>19.73066</v>
      </c>
      <c r="AU27" s="3">
        <v>42.128619999999998</v>
      </c>
      <c r="AV27" s="3">
        <v>28.46707</v>
      </c>
      <c r="AW27" s="3">
        <v>16.9312</v>
      </c>
      <c r="AX27" s="3">
        <v>30.720400000000001</v>
      </c>
      <c r="AY27" s="3">
        <v>13.8034</v>
      </c>
      <c r="AZ27" s="3">
        <v>13.16864</v>
      </c>
      <c r="BA27" s="3">
        <v>96.118319999999997</v>
      </c>
      <c r="BB27" s="3">
        <v>9.7010199999999998</v>
      </c>
      <c r="BC27" s="3">
        <v>14.952669999999999</v>
      </c>
      <c r="BD27" s="3">
        <v>34.242040000000003</v>
      </c>
      <c r="BE27" s="3">
        <v>16.81804</v>
      </c>
      <c r="BF27" s="3">
        <v>31.193580000000001</v>
      </c>
      <c r="BG27" s="3">
        <v>51.999980000000001</v>
      </c>
      <c r="BH27" s="3">
        <v>19.232279999999999</v>
      </c>
      <c r="BI27" s="3">
        <v>19.754840000000002</v>
      </c>
      <c r="BJ27" s="3">
        <v>98.48509</v>
      </c>
      <c r="BK27" s="3">
        <v>20.995270000000001</v>
      </c>
      <c r="BL27" s="3">
        <v>17.938770000000002</v>
      </c>
      <c r="BM27" s="3">
        <v>60.237299999999998</v>
      </c>
      <c r="BN27" s="3">
        <v>32.237690000000001</v>
      </c>
      <c r="BO27" s="3">
        <v>56.027099999999997</v>
      </c>
      <c r="BP27" s="3">
        <v>50.963729999999998</v>
      </c>
      <c r="BQ27" s="3">
        <v>15.72969</v>
      </c>
      <c r="BR27" s="3">
        <v>18.249359999999999</v>
      </c>
      <c r="BS27" s="3">
        <v>95.803719999999998</v>
      </c>
      <c r="BT27" s="3">
        <v>25.567219999999999</v>
      </c>
      <c r="BU27" s="3">
        <v>18.79569</v>
      </c>
      <c r="BV27" s="3">
        <v>67.825199999999995</v>
      </c>
      <c r="BW27" s="3">
        <v>37.669629999999998</v>
      </c>
      <c r="BX27" s="3">
        <v>27.466470000000001</v>
      </c>
      <c r="BY27" s="3">
        <v>40.71555</v>
      </c>
      <c r="BZ27" s="3">
        <v>11.49769</v>
      </c>
      <c r="CA27" s="3">
        <v>14.84662</v>
      </c>
      <c r="CB27" s="3">
        <v>99.589969999999994</v>
      </c>
      <c r="CC27" s="3">
        <v>18.843630000000001</v>
      </c>
      <c r="CD27" s="3">
        <v>9.8981080000000006</v>
      </c>
      <c r="CE27" s="3">
        <v>36.658099999999997</v>
      </c>
      <c r="CF27" s="3">
        <v>30.099710000000002</v>
      </c>
      <c r="CG27" s="3">
        <v>16.30367</v>
      </c>
      <c r="CH27" s="3">
        <v>48.9238</v>
      </c>
      <c r="CI27" s="3">
        <v>16.68412</v>
      </c>
      <c r="CJ27" s="3">
        <v>15.85371</v>
      </c>
      <c r="CK27" s="3">
        <v>99.65</v>
      </c>
      <c r="CL27" s="3">
        <v>14.332039999999999</v>
      </c>
      <c r="CM27" s="3">
        <v>12.372019999999999</v>
      </c>
      <c r="CN27" s="3">
        <v>40.387070000000001</v>
      </c>
      <c r="CO27" s="3">
        <v>30.226859999999999</v>
      </c>
      <c r="CP27" s="3">
        <v>19.048500000000001</v>
      </c>
      <c r="CQ27" s="3">
        <v>31.43432</v>
      </c>
      <c r="CR27" s="3">
        <v>7.131297</v>
      </c>
      <c r="CS27" s="3">
        <v>11.18915</v>
      </c>
      <c r="CT27" s="3">
        <v>95.863529999999997</v>
      </c>
      <c r="CU27" s="3">
        <v>15.17564</v>
      </c>
      <c r="CV27" s="3">
        <v>13.88542</v>
      </c>
      <c r="CW27" s="3">
        <v>28.32086</v>
      </c>
      <c r="CX27" s="3">
        <v>17.812090000000001</v>
      </c>
      <c r="CY27" s="3">
        <v>19.36673</v>
      </c>
      <c r="CZ27" s="3">
        <v>45.131390000000003</v>
      </c>
      <c r="DA27" s="3">
        <v>9.1792090000000002</v>
      </c>
      <c r="DB27" s="3">
        <v>15.838480000000001</v>
      </c>
      <c r="DC27" s="3">
        <v>91.377570000000006</v>
      </c>
      <c r="DD27" s="3">
        <v>12.997159999999999</v>
      </c>
      <c r="DE27" s="3">
        <v>13.85059</v>
      </c>
      <c r="DF27" s="3">
        <v>35.84442</v>
      </c>
      <c r="DG27" s="3">
        <v>19.21527</v>
      </c>
      <c r="DH27" s="3">
        <v>31.343620000000001</v>
      </c>
      <c r="DI27" s="3">
        <v>36.891120000000001</v>
      </c>
      <c r="DJ27" s="3">
        <v>24.653220000000001</v>
      </c>
      <c r="DK27" s="3">
        <v>26.805340000000001</v>
      </c>
      <c r="DL27" s="3">
        <v>87.260499999999993</v>
      </c>
      <c r="DM27" s="3">
        <v>40.062609999999999</v>
      </c>
      <c r="DN27" s="3">
        <v>18.164269999999998</v>
      </c>
      <c r="DO27" s="3">
        <v>52.672020000000003</v>
      </c>
      <c r="DP27" s="3">
        <v>33.246070000000003</v>
      </c>
      <c r="DQ27" s="3">
        <v>30.743829999999999</v>
      </c>
      <c r="DR27" s="3">
        <v>28.053840000000001</v>
      </c>
      <c r="DS27" s="3">
        <v>12.4244</v>
      </c>
      <c r="DT27" s="3">
        <v>21.477070000000001</v>
      </c>
      <c r="DU27" s="3">
        <v>86.259159999999994</v>
      </c>
      <c r="DV27" s="3">
        <v>29.373699999999999</v>
      </c>
      <c r="DW27" s="3">
        <v>22.05378</v>
      </c>
      <c r="DX27" s="3">
        <v>36.87677</v>
      </c>
      <c r="DY27" s="3">
        <v>31.0383</v>
      </c>
      <c r="DZ27" s="3">
        <v>20.66058</v>
      </c>
      <c r="EA27" s="3">
        <v>24.382580000000001</v>
      </c>
      <c r="EB27" s="3">
        <v>16.735749999999999</v>
      </c>
      <c r="EC27" s="3">
        <v>27.65748</v>
      </c>
      <c r="ED27" s="3">
        <v>79.281850000000006</v>
      </c>
      <c r="EE27" s="3">
        <v>29.724519999999998</v>
      </c>
      <c r="EF27" s="3">
        <v>27.917940000000002</v>
      </c>
      <c r="EG27" s="3">
        <v>18.90174</v>
      </c>
      <c r="EH27" s="3">
        <v>25.51812</v>
      </c>
      <c r="EI27" s="3">
        <v>41.341299999999997</v>
      </c>
      <c r="EJ27" s="3">
        <v>27.05536</v>
      </c>
      <c r="EK27" s="3">
        <v>12.519119999999999</v>
      </c>
      <c r="EL27" s="3">
        <v>27.919090000000001</v>
      </c>
      <c r="EM27" s="3">
        <v>70.86694</v>
      </c>
      <c r="EN27" s="3">
        <v>33.807369999999999</v>
      </c>
      <c r="EO27" s="3">
        <v>38.742350000000002</v>
      </c>
      <c r="EP27" s="3">
        <v>25.937629999999999</v>
      </c>
      <c r="EQ27" s="3">
        <v>46.795720000000003</v>
      </c>
      <c r="ER27" s="3">
        <v>65.404349999999994</v>
      </c>
      <c r="ES27" s="3">
        <v>83.534130000000005</v>
      </c>
      <c r="ET27" s="3">
        <v>66.323070000000001</v>
      </c>
      <c r="EU27" s="3">
        <v>64.864580000000004</v>
      </c>
      <c r="EV27" s="3">
        <v>98.874759999999995</v>
      </c>
      <c r="EW27" s="3">
        <v>50.282649999999997</v>
      </c>
      <c r="EX27" s="3">
        <v>47.14481</v>
      </c>
      <c r="EY27" s="3">
        <v>73.797730000000001</v>
      </c>
      <c r="EZ27" s="3">
        <v>70.230620000000002</v>
      </c>
      <c r="FA27" s="3">
        <v>63.541240000000002</v>
      </c>
      <c r="FB27" s="3">
        <v>75.916319999999999</v>
      </c>
      <c r="FC27" s="3">
        <v>65.179329999999993</v>
      </c>
      <c r="FD27" s="3">
        <v>64.66789</v>
      </c>
      <c r="FE27" s="3">
        <v>99.793490000000006</v>
      </c>
      <c r="FF27" s="3">
        <v>62.778480000000002</v>
      </c>
      <c r="FG27" s="3">
        <v>47.464829999999999</v>
      </c>
      <c r="FH27" s="3">
        <v>69.868530000000007</v>
      </c>
      <c r="FI27" s="3">
        <v>70.491759999999999</v>
      </c>
      <c r="FJ27" s="3">
        <v>68.9268</v>
      </c>
      <c r="FK27" s="3">
        <v>69.961070000000007</v>
      </c>
      <c r="FL27" s="3">
        <v>53.70008</v>
      </c>
      <c r="FM27" s="3">
        <v>67.492679999999993</v>
      </c>
      <c r="FN27" s="3">
        <v>99.933610000000002</v>
      </c>
      <c r="FO27" s="3">
        <v>77.787909999999997</v>
      </c>
      <c r="FP27" s="3">
        <v>76.237359999999995</v>
      </c>
      <c r="FQ27" s="3">
        <v>74.611220000000003</v>
      </c>
      <c r="FR27" s="3">
        <v>71.584209999999999</v>
      </c>
      <c r="FS27" s="3">
        <v>90.386390000000006</v>
      </c>
      <c r="FT27" s="3">
        <v>90.351690000000005</v>
      </c>
      <c r="FU27" s="3">
        <v>67.340819999999994</v>
      </c>
      <c r="FV27" s="3">
        <v>85.552959999999999</v>
      </c>
      <c r="FW27" s="3">
        <v>99.901719999999997</v>
      </c>
      <c r="FX27" s="3">
        <v>90.947739999999996</v>
      </c>
      <c r="FY27" s="3">
        <v>93.993930000000006</v>
      </c>
      <c r="FZ27" s="3">
        <v>90.113759999999999</v>
      </c>
      <c r="GA27" s="3">
        <v>93.358140000000006</v>
      </c>
      <c r="GB27" s="3">
        <v>97.586389999999994</v>
      </c>
      <c r="GC27" s="3">
        <v>99.494439999999997</v>
      </c>
      <c r="GD27" s="3">
        <v>91.691429999999997</v>
      </c>
      <c r="GE27" s="3">
        <v>92.820080000000004</v>
      </c>
      <c r="GF27" s="3">
        <v>99.810890000000001</v>
      </c>
      <c r="GG27" s="3">
        <v>97.692710000000005</v>
      </c>
      <c r="GH27" s="3">
        <v>72.291439999999994</v>
      </c>
      <c r="GI27" s="3">
        <v>88.769390000000001</v>
      </c>
      <c r="GJ27" s="3">
        <v>99.940100000000001</v>
      </c>
      <c r="GK27" s="3">
        <v>99.482699999999994</v>
      </c>
      <c r="GL27" s="3">
        <v>97.022840000000002</v>
      </c>
      <c r="GM27" s="3">
        <v>99.111260000000001</v>
      </c>
      <c r="GN27" s="3">
        <v>96.839680000000001</v>
      </c>
      <c r="GO27" s="3">
        <v>99.991320000000002</v>
      </c>
      <c r="GP27" s="3">
        <v>98.193759999999997</v>
      </c>
      <c r="GQ27" s="3">
        <v>91.681659999999994</v>
      </c>
      <c r="GR27" s="3">
        <v>94.310190000000006</v>
      </c>
      <c r="GS27" s="3">
        <v>94.361339999999998</v>
      </c>
      <c r="GT27" s="3">
        <v>0</v>
      </c>
      <c r="GU27" s="3">
        <v>0.2104731</v>
      </c>
      <c r="GV27" s="3">
        <v>5.620356E-2</v>
      </c>
      <c r="GW27" s="3">
        <v>0.3370165</v>
      </c>
      <c r="GX27" s="3">
        <v>11.96105</v>
      </c>
      <c r="GY27" s="3">
        <v>0.55786990000000003</v>
      </c>
      <c r="GZ27" s="3">
        <v>0.10209509999999999</v>
      </c>
      <c r="HA27" s="3">
        <v>0.19162480000000001</v>
      </c>
      <c r="HB27" s="3">
        <v>0.2112926</v>
      </c>
      <c r="HC27" s="3">
        <v>0.29699789999999998</v>
      </c>
      <c r="HD27" s="3">
        <v>3.011637E-2</v>
      </c>
      <c r="HE27" s="3">
        <v>3.4418700000000003E-2</v>
      </c>
      <c r="HF27" s="3">
        <v>1.0522290000000001</v>
      </c>
      <c r="HG27" s="3">
        <v>12.74113</v>
      </c>
      <c r="HH27" s="3">
        <v>0.4725742</v>
      </c>
      <c r="HI27" s="3">
        <v>0.13856260000000001</v>
      </c>
      <c r="HJ27" s="3">
        <v>1.31993</v>
      </c>
      <c r="HK27" s="3">
        <v>0.63968259999999999</v>
      </c>
    </row>
    <row r="28" spans="1:219" x14ac:dyDescent="0.2">
      <c r="A28" s="3">
        <v>7</v>
      </c>
      <c r="B28" s="4" t="s">
        <v>227</v>
      </c>
      <c r="C28" s="3">
        <v>52</v>
      </c>
      <c r="D28" s="3">
        <v>16.894459999999999</v>
      </c>
      <c r="E28" s="3">
        <v>16.623550000000002</v>
      </c>
      <c r="F28" s="3">
        <v>2.9399310000000001</v>
      </c>
      <c r="G28" s="3">
        <v>3.5427369999999998</v>
      </c>
      <c r="H28" s="3">
        <v>77.814329999999998</v>
      </c>
      <c r="I28" s="3">
        <v>7.2797609999999997</v>
      </c>
      <c r="J28" s="3">
        <v>5.3527230000000001</v>
      </c>
      <c r="K28" s="3">
        <v>14.832750000000001</v>
      </c>
      <c r="L28" s="3">
        <v>2.922107</v>
      </c>
      <c r="M28" s="3">
        <v>7.4473479999999999</v>
      </c>
      <c r="N28" s="3">
        <v>13.711069999999999</v>
      </c>
      <c r="O28" s="3">
        <v>0.73330960000000001</v>
      </c>
      <c r="P28" s="3">
        <v>6.1754249999999997</v>
      </c>
      <c r="Q28" s="3">
        <v>78.683959999999999</v>
      </c>
      <c r="R28" s="3">
        <v>2.9013460000000002</v>
      </c>
      <c r="S28" s="3">
        <v>2.5781930000000002</v>
      </c>
      <c r="T28" s="3">
        <v>9.8213500000000007</v>
      </c>
      <c r="U28" s="3">
        <v>6.528969</v>
      </c>
      <c r="V28" s="3">
        <v>5.9923380000000002</v>
      </c>
      <c r="W28" s="3">
        <v>6.6186360000000004</v>
      </c>
      <c r="X28" s="3">
        <v>0.54578230000000005</v>
      </c>
      <c r="Y28" s="3">
        <v>5.4221060000000003</v>
      </c>
      <c r="Z28" s="3">
        <v>41.221319999999999</v>
      </c>
      <c r="AA28" s="3">
        <v>2.432801</v>
      </c>
      <c r="AB28" s="3">
        <v>2.0264009999999999</v>
      </c>
      <c r="AC28" s="3">
        <v>7.4942630000000001</v>
      </c>
      <c r="AD28" s="3">
        <v>3.8281930000000002</v>
      </c>
      <c r="AE28" s="3">
        <v>2.0961949999999998</v>
      </c>
      <c r="AF28" s="3">
        <v>1.973339</v>
      </c>
      <c r="AG28" s="3">
        <v>2.8685670000000001</v>
      </c>
      <c r="AH28" s="3">
        <v>4.7534000000000001</v>
      </c>
      <c r="AI28" s="3">
        <v>36.712730000000001</v>
      </c>
      <c r="AJ28" s="3">
        <v>1.4847170000000001</v>
      </c>
      <c r="AK28" s="3">
        <v>0.4623989</v>
      </c>
      <c r="AL28" s="3">
        <v>5.539021</v>
      </c>
      <c r="AM28" s="3">
        <v>2.337672</v>
      </c>
      <c r="AN28" s="3">
        <v>17.555589999999999</v>
      </c>
      <c r="AO28" s="3">
        <v>51.635489999999997</v>
      </c>
      <c r="AP28" s="3">
        <v>16.730160000000001</v>
      </c>
      <c r="AQ28" s="3">
        <v>16.359059999999999</v>
      </c>
      <c r="AR28" s="3">
        <v>97.635009999999994</v>
      </c>
      <c r="AS28" s="3">
        <v>12.73499</v>
      </c>
      <c r="AT28" s="3">
        <v>20.58662</v>
      </c>
      <c r="AU28" s="3">
        <v>44.352179999999997</v>
      </c>
      <c r="AV28" s="3">
        <v>28.75601</v>
      </c>
      <c r="AW28" s="3">
        <v>19.919830000000001</v>
      </c>
      <c r="AX28" s="3">
        <v>30.879860000000001</v>
      </c>
      <c r="AY28" s="3">
        <v>15.448880000000001</v>
      </c>
      <c r="AZ28" s="3">
        <v>14.614839999999999</v>
      </c>
      <c r="BA28" s="3">
        <v>95.796809999999994</v>
      </c>
      <c r="BB28" s="3">
        <v>9.0795720000000006</v>
      </c>
      <c r="BC28" s="3">
        <v>16.134650000000001</v>
      </c>
      <c r="BD28" s="3">
        <v>35.242710000000002</v>
      </c>
      <c r="BE28" s="3">
        <v>17.189820000000001</v>
      </c>
      <c r="BF28" s="3">
        <v>33.011499999999998</v>
      </c>
      <c r="BG28" s="3">
        <v>54.362160000000003</v>
      </c>
      <c r="BH28" s="3">
        <v>19.797920000000001</v>
      </c>
      <c r="BI28" s="3">
        <v>20.173179999999999</v>
      </c>
      <c r="BJ28" s="3">
        <v>98.751570000000001</v>
      </c>
      <c r="BK28" s="3">
        <v>19.81514</v>
      </c>
      <c r="BL28" s="3">
        <v>18.873950000000001</v>
      </c>
      <c r="BM28" s="3">
        <v>63.657809999999998</v>
      </c>
      <c r="BN28" s="3">
        <v>33.331240000000001</v>
      </c>
      <c r="BO28" s="3">
        <v>57.955840000000002</v>
      </c>
      <c r="BP28" s="3">
        <v>54.645429999999998</v>
      </c>
      <c r="BQ28" s="3">
        <v>15.923019999999999</v>
      </c>
      <c r="BR28" s="3">
        <v>19.262799999999999</v>
      </c>
      <c r="BS28" s="3">
        <v>96.669979999999995</v>
      </c>
      <c r="BT28" s="3">
        <v>26.899709999999999</v>
      </c>
      <c r="BU28" s="3">
        <v>22.469059999999999</v>
      </c>
      <c r="BV28" s="3">
        <v>68.776629999999997</v>
      </c>
      <c r="BW28" s="3">
        <v>38.931930000000001</v>
      </c>
      <c r="BX28" s="3">
        <v>28.98471</v>
      </c>
      <c r="BY28" s="3">
        <v>41.614539999999998</v>
      </c>
      <c r="BZ28" s="3">
        <v>11.59412</v>
      </c>
      <c r="CA28" s="3">
        <v>14.345969999999999</v>
      </c>
      <c r="CB28" s="3">
        <v>99.696110000000004</v>
      </c>
      <c r="CC28" s="3">
        <v>20.68967</v>
      </c>
      <c r="CD28" s="3">
        <v>10.40497</v>
      </c>
      <c r="CE28" s="3">
        <v>39.552079999999997</v>
      </c>
      <c r="CF28" s="3">
        <v>30.410229999999999</v>
      </c>
      <c r="CG28" s="3">
        <v>17.35249</v>
      </c>
      <c r="CH28" s="3">
        <v>50.881839999999997</v>
      </c>
      <c r="CI28" s="3">
        <v>18.218620000000001</v>
      </c>
      <c r="CJ28" s="3">
        <v>15.733779999999999</v>
      </c>
      <c r="CK28" s="3">
        <v>99.755660000000006</v>
      </c>
      <c r="CL28" s="3">
        <v>15.821199999999999</v>
      </c>
      <c r="CM28" s="3">
        <v>12.36922</v>
      </c>
      <c r="CN28" s="3">
        <v>40.863059999999997</v>
      </c>
      <c r="CO28" s="3">
        <v>31.783829999999998</v>
      </c>
      <c r="CP28" s="3">
        <v>19.68798</v>
      </c>
      <c r="CQ28" s="3">
        <v>31.420380000000002</v>
      </c>
      <c r="CR28" s="3">
        <v>8.1096330000000005</v>
      </c>
      <c r="CS28" s="3">
        <v>11.566940000000001</v>
      </c>
      <c r="CT28" s="3">
        <v>96.127489999999995</v>
      </c>
      <c r="CU28" s="3">
        <v>15.478719999999999</v>
      </c>
      <c r="CV28" s="3">
        <v>14.68135</v>
      </c>
      <c r="CW28" s="3">
        <v>27.908919999999998</v>
      </c>
      <c r="CX28" s="3">
        <v>19.379439999999999</v>
      </c>
      <c r="CY28" s="3">
        <v>20.298159999999999</v>
      </c>
      <c r="CZ28" s="3">
        <v>46.456229999999998</v>
      </c>
      <c r="DA28" s="3">
        <v>9.1497069999999994</v>
      </c>
      <c r="DB28" s="3">
        <v>17.00769</v>
      </c>
      <c r="DC28" s="3">
        <v>90.985370000000003</v>
      </c>
      <c r="DD28" s="3">
        <v>13.20879</v>
      </c>
      <c r="DE28" s="3">
        <v>14.957380000000001</v>
      </c>
      <c r="DF28" s="3">
        <v>36.590029999999999</v>
      </c>
      <c r="DG28" s="3">
        <v>18.83447</v>
      </c>
      <c r="DH28" s="3">
        <v>33.056429999999999</v>
      </c>
      <c r="DI28" s="3">
        <v>34.429490000000001</v>
      </c>
      <c r="DJ28" s="3">
        <v>25.711459999999999</v>
      </c>
      <c r="DK28" s="3">
        <v>29.07199</v>
      </c>
      <c r="DL28" s="3">
        <v>87.876890000000003</v>
      </c>
      <c r="DM28" s="3">
        <v>41.648949999999999</v>
      </c>
      <c r="DN28" s="3">
        <v>18.074670000000001</v>
      </c>
      <c r="DO28" s="3">
        <v>54.247770000000003</v>
      </c>
      <c r="DP28" s="3">
        <v>35.142189999999999</v>
      </c>
      <c r="DQ28" s="3">
        <v>33.170340000000003</v>
      </c>
      <c r="DR28" s="3">
        <v>29.189589999999999</v>
      </c>
      <c r="DS28" s="3">
        <v>11.389659999999999</v>
      </c>
      <c r="DT28" s="3">
        <v>22.766200000000001</v>
      </c>
      <c r="DU28" s="3">
        <v>87.173640000000006</v>
      </c>
      <c r="DV28" s="3">
        <v>30.505759999999999</v>
      </c>
      <c r="DW28" s="3">
        <v>22.442910000000001</v>
      </c>
      <c r="DX28" s="3">
        <v>38.203330000000001</v>
      </c>
      <c r="DY28" s="3">
        <v>33.184820000000002</v>
      </c>
      <c r="DZ28" s="3">
        <v>21.230740000000001</v>
      </c>
      <c r="EA28" s="3">
        <v>24.734010000000001</v>
      </c>
      <c r="EB28" s="3">
        <v>16.858339999999998</v>
      </c>
      <c r="EC28" s="3">
        <v>29.084350000000001</v>
      </c>
      <c r="ED28" s="3">
        <v>81.262969999999996</v>
      </c>
      <c r="EE28" s="3">
        <v>30.387350000000001</v>
      </c>
      <c r="EF28" s="3">
        <v>30.513210000000001</v>
      </c>
      <c r="EG28" s="3">
        <v>20.068770000000001</v>
      </c>
      <c r="EH28" s="3">
        <v>25.869350000000001</v>
      </c>
      <c r="EI28" s="3">
        <v>41.837510000000002</v>
      </c>
      <c r="EJ28" s="3">
        <v>26.456499999999998</v>
      </c>
      <c r="EK28" s="3">
        <v>11.11233</v>
      </c>
      <c r="EL28" s="3">
        <v>28.442550000000001</v>
      </c>
      <c r="EM28" s="3">
        <v>73.014020000000002</v>
      </c>
      <c r="EN28" s="3">
        <v>35.405569999999997</v>
      </c>
      <c r="EO28" s="3">
        <v>42.212209999999999</v>
      </c>
      <c r="EP28" s="3">
        <v>28.363060000000001</v>
      </c>
      <c r="EQ28" s="3">
        <v>46.98706</v>
      </c>
      <c r="ER28" s="3">
        <v>67.814899999999994</v>
      </c>
      <c r="ES28" s="3">
        <v>84.351489999999998</v>
      </c>
      <c r="ET28" s="3">
        <v>69.576930000000004</v>
      </c>
      <c r="EU28" s="3">
        <v>69.384630000000001</v>
      </c>
      <c r="EV28" s="3">
        <v>98.973579999999998</v>
      </c>
      <c r="EW28" s="3">
        <v>56.985349999999997</v>
      </c>
      <c r="EX28" s="3">
        <v>53.136139999999997</v>
      </c>
      <c r="EY28" s="3">
        <v>75.187730000000002</v>
      </c>
      <c r="EZ28" s="3">
        <v>72.734719999999996</v>
      </c>
      <c r="FA28" s="3">
        <v>67.509479999999996</v>
      </c>
      <c r="FB28" s="3">
        <v>78.913830000000004</v>
      </c>
      <c r="FC28" s="3">
        <v>68.897580000000005</v>
      </c>
      <c r="FD28" s="3">
        <v>67.913510000000002</v>
      </c>
      <c r="FE28" s="3">
        <v>99.953419999999994</v>
      </c>
      <c r="FF28" s="3">
        <v>69.893600000000006</v>
      </c>
      <c r="FG28" s="3">
        <v>50.569130000000001</v>
      </c>
      <c r="FH28" s="3">
        <v>72.518230000000003</v>
      </c>
      <c r="FI28" s="3">
        <v>74.572839999999999</v>
      </c>
      <c r="FJ28" s="3">
        <v>71.937219999999996</v>
      </c>
      <c r="FK28" s="3">
        <v>71.998050000000006</v>
      </c>
      <c r="FL28" s="3">
        <v>57.001339999999999</v>
      </c>
      <c r="FM28" s="3">
        <v>71.725229999999996</v>
      </c>
      <c r="FN28" s="3">
        <v>99.931160000000006</v>
      </c>
      <c r="FO28" s="3">
        <v>82.41901</v>
      </c>
      <c r="FP28" s="3">
        <v>79.635930000000002</v>
      </c>
      <c r="FQ28" s="3">
        <v>79.626310000000004</v>
      </c>
      <c r="FR28" s="3">
        <v>75.32056</v>
      </c>
      <c r="FS28" s="3">
        <v>92.789479999999998</v>
      </c>
      <c r="FT28" s="3">
        <v>92.181349999999995</v>
      </c>
      <c r="FU28" s="3">
        <v>72.146590000000003</v>
      </c>
      <c r="FV28" s="3">
        <v>89.697879999999998</v>
      </c>
      <c r="FW28" s="3">
        <v>99.914349999999999</v>
      </c>
      <c r="FX28" s="3">
        <v>93.224159999999998</v>
      </c>
      <c r="FY28" s="3">
        <v>96.419910000000002</v>
      </c>
      <c r="FZ28" s="3">
        <v>92.147679999999994</v>
      </c>
      <c r="GA28" s="3">
        <v>95.315770000000001</v>
      </c>
      <c r="GB28" s="3">
        <v>98.755939999999995</v>
      </c>
      <c r="GC28" s="3">
        <v>99.766850000000005</v>
      </c>
      <c r="GD28" s="3">
        <v>94.754760000000005</v>
      </c>
      <c r="GE28" s="3">
        <v>94.814160000000001</v>
      </c>
      <c r="GF28" s="3">
        <v>99.897289999999998</v>
      </c>
      <c r="GG28" s="3">
        <v>98.623999999999995</v>
      </c>
      <c r="GH28" s="3">
        <v>77.839529999999996</v>
      </c>
      <c r="GI28" s="3">
        <v>91.977289999999996</v>
      </c>
      <c r="GJ28" s="3">
        <v>99.993639999999999</v>
      </c>
      <c r="GK28" s="3">
        <v>99.920090000000002</v>
      </c>
      <c r="GL28" s="3">
        <v>98.707660000000004</v>
      </c>
      <c r="GM28" s="3">
        <v>99.638869999999997</v>
      </c>
      <c r="GN28" s="3">
        <v>98.173550000000006</v>
      </c>
      <c r="GO28" s="3">
        <v>99.989339999999999</v>
      </c>
      <c r="GP28" s="3">
        <v>98.708820000000003</v>
      </c>
      <c r="GQ28" s="3">
        <v>95.133510000000001</v>
      </c>
      <c r="GR28" s="3">
        <v>96.905940000000001</v>
      </c>
      <c r="GS28" s="3">
        <v>96.153019999999998</v>
      </c>
      <c r="GT28" s="3">
        <v>0</v>
      </c>
      <c r="GU28" s="3">
        <v>0.32199240000000001</v>
      </c>
      <c r="GV28" s="3">
        <v>7.3549489999999995E-2</v>
      </c>
      <c r="GW28" s="3">
        <v>0.39055669999999998</v>
      </c>
      <c r="GX28" s="3">
        <v>13.570600000000001</v>
      </c>
      <c r="GY28" s="3">
        <v>0.39328829999999998</v>
      </c>
      <c r="GZ28" s="3">
        <v>4.739401E-2</v>
      </c>
      <c r="HA28" s="3">
        <v>0.24031630000000001</v>
      </c>
      <c r="HB28" s="3">
        <v>0.1856834</v>
      </c>
      <c r="HC28" s="3">
        <v>0.2019367</v>
      </c>
      <c r="HD28" s="3">
        <v>0.1151388</v>
      </c>
      <c r="HE28" s="3">
        <v>3.6808889999999997E-2</v>
      </c>
      <c r="HF28" s="3">
        <v>1.666917</v>
      </c>
      <c r="HG28" s="3">
        <v>13.737019999999999</v>
      </c>
      <c r="HH28" s="3">
        <v>0.38768849999999999</v>
      </c>
      <c r="HI28" s="3">
        <v>0.10762670000000001</v>
      </c>
      <c r="HJ28" s="3">
        <v>2.2012260000000001</v>
      </c>
      <c r="HK28" s="3">
        <v>0.63483389999999995</v>
      </c>
    </row>
    <row r="29" spans="1:219" x14ac:dyDescent="0.2">
      <c r="A29" s="3">
        <v>7</v>
      </c>
      <c r="B29" s="4" t="s">
        <v>227</v>
      </c>
      <c r="C29" s="3">
        <v>54</v>
      </c>
      <c r="D29" s="3">
        <v>15.970560000000001</v>
      </c>
      <c r="E29" s="3">
        <v>15.576650000000001</v>
      </c>
      <c r="F29" s="3">
        <v>2.8271820000000001</v>
      </c>
      <c r="G29" s="3">
        <v>3.4335390000000001</v>
      </c>
      <c r="H29" s="3">
        <v>76.803290000000004</v>
      </c>
      <c r="I29" s="3">
        <v>7.7433209999999999</v>
      </c>
      <c r="J29" s="3">
        <v>5.6495850000000001</v>
      </c>
      <c r="K29" s="3">
        <v>14.377319999999999</v>
      </c>
      <c r="L29" s="3">
        <v>3.0097930000000002</v>
      </c>
      <c r="M29" s="3">
        <v>7.8973849999999999</v>
      </c>
      <c r="N29" s="3">
        <v>13.0533</v>
      </c>
      <c r="O29" s="3">
        <v>0.90690559999999998</v>
      </c>
      <c r="P29" s="3">
        <v>6.1605379999999998</v>
      </c>
      <c r="Q29" s="3">
        <v>79.414810000000003</v>
      </c>
      <c r="R29" s="3">
        <v>2.8425479999999999</v>
      </c>
      <c r="S29" s="3">
        <v>2.6921710000000001</v>
      </c>
      <c r="T29" s="3">
        <v>9.0930260000000001</v>
      </c>
      <c r="U29" s="3">
        <v>7.9227889999999999</v>
      </c>
      <c r="V29" s="3">
        <v>6.0029899999999996</v>
      </c>
      <c r="W29" s="3">
        <v>7.4030950000000004</v>
      </c>
      <c r="X29" s="3">
        <v>0.64453119999999997</v>
      </c>
      <c r="Y29" s="3">
        <v>5.0512189999999997</v>
      </c>
      <c r="Z29" s="3">
        <v>42.06062</v>
      </c>
      <c r="AA29" s="3">
        <v>2.5118830000000001</v>
      </c>
      <c r="AB29" s="3">
        <v>1.652644</v>
      </c>
      <c r="AC29" s="3">
        <v>8.1861879999999996</v>
      </c>
      <c r="AD29" s="3">
        <v>3.3974820000000001</v>
      </c>
      <c r="AE29" s="3">
        <v>2.2704059999999999</v>
      </c>
      <c r="AF29" s="3">
        <v>1.6221179999999999</v>
      </c>
      <c r="AG29" s="3">
        <v>2.7358090000000002</v>
      </c>
      <c r="AH29" s="3">
        <v>3.9308339999999999</v>
      </c>
      <c r="AI29" s="3">
        <v>36.200209999999998</v>
      </c>
      <c r="AJ29" s="3">
        <v>1.0014890000000001</v>
      </c>
      <c r="AK29" s="3">
        <v>0.48131550000000001</v>
      </c>
      <c r="AL29" s="3">
        <v>4.8278379999999999</v>
      </c>
      <c r="AM29" s="3">
        <v>2.509083</v>
      </c>
      <c r="AN29" s="3">
        <v>17.948740000000001</v>
      </c>
      <c r="AO29" s="3">
        <v>53.589030000000001</v>
      </c>
      <c r="AP29" s="3">
        <v>17.219799999999999</v>
      </c>
      <c r="AQ29" s="3">
        <v>15.232670000000001</v>
      </c>
      <c r="AR29" s="3">
        <v>97.897120000000001</v>
      </c>
      <c r="AS29" s="3">
        <v>12.46285</v>
      </c>
      <c r="AT29" s="3">
        <v>19.55864</v>
      </c>
      <c r="AU29" s="3">
        <v>45.175089999999997</v>
      </c>
      <c r="AV29" s="3">
        <v>30.4529</v>
      </c>
      <c r="AW29" s="3">
        <v>16.70598</v>
      </c>
      <c r="AX29" s="3">
        <v>30.13993</v>
      </c>
      <c r="AY29" s="3">
        <v>15.94788</v>
      </c>
      <c r="AZ29" s="3">
        <v>16.151730000000001</v>
      </c>
      <c r="BA29" s="3">
        <v>95.840519999999998</v>
      </c>
      <c r="BB29" s="3">
        <v>8.2846639999999994</v>
      </c>
      <c r="BC29" s="3">
        <v>16.25751</v>
      </c>
      <c r="BD29" s="3">
        <v>35.244549999999997</v>
      </c>
      <c r="BE29" s="3">
        <v>16.690069999999999</v>
      </c>
      <c r="BF29" s="3">
        <v>35.17407</v>
      </c>
      <c r="BG29" s="3">
        <v>59.263420000000004</v>
      </c>
      <c r="BH29" s="3">
        <v>22.703980000000001</v>
      </c>
      <c r="BI29" s="3">
        <v>19.970289999999999</v>
      </c>
      <c r="BJ29" s="3">
        <v>99.264020000000002</v>
      </c>
      <c r="BK29" s="3">
        <v>22.98903</v>
      </c>
      <c r="BL29" s="3">
        <v>20.240659999999998</v>
      </c>
      <c r="BM29" s="3">
        <v>67.596760000000003</v>
      </c>
      <c r="BN29" s="3">
        <v>35.473190000000002</v>
      </c>
      <c r="BO29" s="3">
        <v>61.86271</v>
      </c>
      <c r="BP29" s="3">
        <v>57.834009999999999</v>
      </c>
      <c r="BQ29" s="3">
        <v>17.00564</v>
      </c>
      <c r="BR29" s="3">
        <v>18.901260000000001</v>
      </c>
      <c r="BS29" s="3">
        <v>97.268619999999999</v>
      </c>
      <c r="BT29" s="3">
        <v>28.08812</v>
      </c>
      <c r="BU29" s="3">
        <v>23.16686</v>
      </c>
      <c r="BV29" s="3">
        <v>71.978870000000001</v>
      </c>
      <c r="BW29" s="3">
        <v>39.845529999999997</v>
      </c>
      <c r="BX29" s="3">
        <v>29.930479999999999</v>
      </c>
      <c r="BY29" s="3">
        <v>44.529609999999998</v>
      </c>
      <c r="BZ29" s="3">
        <v>9.6021370000000008</v>
      </c>
      <c r="CA29" s="3">
        <v>14.7814</v>
      </c>
      <c r="CB29" s="3">
        <v>99.793620000000004</v>
      </c>
      <c r="CC29" s="3">
        <v>20.729559999999999</v>
      </c>
      <c r="CD29" s="3">
        <v>10.7553</v>
      </c>
      <c r="CE29" s="3">
        <v>40.831029999999998</v>
      </c>
      <c r="CF29" s="3">
        <v>31.679210000000001</v>
      </c>
      <c r="CG29" s="3">
        <v>17.52383</v>
      </c>
      <c r="CH29" s="3">
        <v>51.326479999999997</v>
      </c>
      <c r="CI29" s="3">
        <v>17.78293</v>
      </c>
      <c r="CJ29" s="3">
        <v>15.673209999999999</v>
      </c>
      <c r="CK29" s="3">
        <v>99.789100000000005</v>
      </c>
      <c r="CL29" s="3">
        <v>15.489990000000001</v>
      </c>
      <c r="CM29" s="3">
        <v>13.268000000000001</v>
      </c>
      <c r="CN29" s="3">
        <v>42.276620000000001</v>
      </c>
      <c r="CO29" s="3">
        <v>32.119750000000003</v>
      </c>
      <c r="CP29" s="3">
        <v>19.205909999999999</v>
      </c>
      <c r="CQ29" s="3">
        <v>34.007800000000003</v>
      </c>
      <c r="CR29" s="3">
        <v>7.9359019999999996</v>
      </c>
      <c r="CS29" s="3">
        <v>12.542199999999999</v>
      </c>
      <c r="CT29" s="3">
        <v>96.307159999999996</v>
      </c>
      <c r="CU29" s="3">
        <v>16.9803</v>
      </c>
      <c r="CV29" s="3">
        <v>15.18411</v>
      </c>
      <c r="CW29" s="3">
        <v>28.47662</v>
      </c>
      <c r="CX29" s="3">
        <v>20.077169999999999</v>
      </c>
      <c r="CY29" s="3">
        <v>20.997730000000001</v>
      </c>
      <c r="CZ29" s="3">
        <v>49.122590000000002</v>
      </c>
      <c r="DA29" s="3">
        <v>10.14082</v>
      </c>
      <c r="DB29" s="3">
        <v>17.471109999999999</v>
      </c>
      <c r="DC29" s="3">
        <v>91.681730000000002</v>
      </c>
      <c r="DD29" s="3">
        <v>13.00563</v>
      </c>
      <c r="DE29" s="3">
        <v>16.001899999999999</v>
      </c>
      <c r="DF29" s="3">
        <v>36.253959999999999</v>
      </c>
      <c r="DG29" s="3">
        <v>19.808579999999999</v>
      </c>
      <c r="DH29" s="3">
        <v>33.868070000000003</v>
      </c>
      <c r="DI29" s="3">
        <v>37.148710000000001</v>
      </c>
      <c r="DJ29" s="3">
        <v>26.884830000000001</v>
      </c>
      <c r="DK29" s="3">
        <v>29.032240000000002</v>
      </c>
      <c r="DL29" s="3">
        <v>87.127330000000001</v>
      </c>
      <c r="DM29" s="3">
        <v>43.007469999999998</v>
      </c>
      <c r="DN29" s="3">
        <v>19.219090000000001</v>
      </c>
      <c r="DO29" s="3">
        <v>57.088279999999997</v>
      </c>
      <c r="DP29" s="3">
        <v>35.66563</v>
      </c>
      <c r="DQ29" s="3">
        <v>34.387979999999999</v>
      </c>
      <c r="DR29" s="3">
        <v>29.923030000000001</v>
      </c>
      <c r="DS29" s="3">
        <v>13.27107</v>
      </c>
      <c r="DT29" s="3">
        <v>24.927890000000001</v>
      </c>
      <c r="DU29" s="3">
        <v>87.378439999999998</v>
      </c>
      <c r="DV29" s="3">
        <v>31.884630000000001</v>
      </c>
      <c r="DW29" s="3">
        <v>24.328900000000001</v>
      </c>
      <c r="DX29" s="3">
        <v>38.613010000000003</v>
      </c>
      <c r="DY29" s="3">
        <v>35.143259999999998</v>
      </c>
      <c r="DZ29" s="3">
        <v>20.012979999999999</v>
      </c>
      <c r="EA29" s="3">
        <v>25.655940000000001</v>
      </c>
      <c r="EB29" s="3">
        <v>16.146540000000002</v>
      </c>
      <c r="EC29" s="3">
        <v>30.28867</v>
      </c>
      <c r="ED29" s="3">
        <v>81.699839999999995</v>
      </c>
      <c r="EE29" s="3">
        <v>32.760399999999997</v>
      </c>
      <c r="EF29" s="3">
        <v>30.977170000000001</v>
      </c>
      <c r="EG29" s="3">
        <v>20.41179</v>
      </c>
      <c r="EH29" s="3">
        <v>28.251950000000001</v>
      </c>
      <c r="EI29" s="3">
        <v>41.731789999999997</v>
      </c>
      <c r="EJ29" s="3">
        <v>27.81701</v>
      </c>
      <c r="EK29" s="3">
        <v>13.02516</v>
      </c>
      <c r="EL29" s="3">
        <v>30.9558</v>
      </c>
      <c r="EM29" s="3">
        <v>75.612160000000003</v>
      </c>
      <c r="EN29" s="3">
        <v>36.235790000000001</v>
      </c>
      <c r="EO29" s="3">
        <v>44.423900000000003</v>
      </c>
      <c r="EP29" s="3">
        <v>29.151820000000001</v>
      </c>
      <c r="EQ29" s="3">
        <v>48.217730000000003</v>
      </c>
      <c r="ER29" s="3">
        <v>70.623019999999997</v>
      </c>
      <c r="ES29" s="3">
        <v>86.103840000000005</v>
      </c>
      <c r="ET29" s="3">
        <v>72.71293</v>
      </c>
      <c r="EU29" s="3">
        <v>71.626630000000006</v>
      </c>
      <c r="EV29" s="3">
        <v>99.282939999999996</v>
      </c>
      <c r="EW29" s="3">
        <v>58.703220000000002</v>
      </c>
      <c r="EX29" s="3">
        <v>55.445529999999998</v>
      </c>
      <c r="EY29" s="3">
        <v>79.050420000000003</v>
      </c>
      <c r="EZ29" s="3">
        <v>76.275400000000005</v>
      </c>
      <c r="FA29" s="3">
        <v>70.895840000000007</v>
      </c>
      <c r="FB29" s="3">
        <v>81.025180000000006</v>
      </c>
      <c r="FC29" s="3">
        <v>73.953639999999993</v>
      </c>
      <c r="FD29" s="3">
        <v>72.568700000000007</v>
      </c>
      <c r="FE29" s="3">
        <v>99.872569999999996</v>
      </c>
      <c r="FF29" s="3">
        <v>71.996549999999999</v>
      </c>
      <c r="FG29" s="3">
        <v>52.992310000000003</v>
      </c>
      <c r="FH29" s="3">
        <v>75.349170000000001</v>
      </c>
      <c r="FI29" s="3">
        <v>77.27901</v>
      </c>
      <c r="FJ29" s="3">
        <v>76.390460000000004</v>
      </c>
      <c r="FK29" s="3">
        <v>77.054940000000002</v>
      </c>
      <c r="FL29" s="3">
        <v>60.211770000000001</v>
      </c>
      <c r="FM29" s="3">
        <v>77.004400000000004</v>
      </c>
      <c r="FN29" s="3">
        <v>99.990229999999997</v>
      </c>
      <c r="FO29" s="3">
        <v>85.804599999999994</v>
      </c>
      <c r="FP29" s="3">
        <v>83.497320000000002</v>
      </c>
      <c r="FQ29" s="3">
        <v>84.361819999999994</v>
      </c>
      <c r="FR29" s="3">
        <v>77.869039999999998</v>
      </c>
      <c r="FS29" s="3">
        <v>94.694389999999999</v>
      </c>
      <c r="FT29" s="3">
        <v>93.952680000000001</v>
      </c>
      <c r="FU29" s="3">
        <v>74.37527</v>
      </c>
      <c r="FV29" s="3">
        <v>90.806380000000004</v>
      </c>
      <c r="FW29" s="3">
        <v>99.952259999999995</v>
      </c>
      <c r="FX29" s="3">
        <v>95.33408</v>
      </c>
      <c r="FY29" s="3">
        <v>97.511949999999999</v>
      </c>
      <c r="FZ29" s="3">
        <v>94.728340000000003</v>
      </c>
      <c r="GA29" s="3">
        <v>97.176559999999995</v>
      </c>
      <c r="GB29" s="3">
        <v>99.206919999999997</v>
      </c>
      <c r="GC29" s="3">
        <v>99.788700000000006</v>
      </c>
      <c r="GD29" s="3">
        <v>96.632289999999998</v>
      </c>
      <c r="GE29" s="3">
        <v>95.947730000000007</v>
      </c>
      <c r="GF29" s="3">
        <v>99.904380000000003</v>
      </c>
      <c r="GG29" s="3">
        <v>99.427099999999996</v>
      </c>
      <c r="GH29" s="3">
        <v>80.764520000000005</v>
      </c>
      <c r="GI29" s="3">
        <v>95.203159999999997</v>
      </c>
      <c r="GJ29" s="3">
        <v>100</v>
      </c>
      <c r="GK29" s="3">
        <v>99.893940000000001</v>
      </c>
      <c r="GL29" s="3">
        <v>99.274950000000004</v>
      </c>
      <c r="GM29" s="3">
        <v>99.860280000000003</v>
      </c>
      <c r="GN29" s="3">
        <v>98.748760000000004</v>
      </c>
      <c r="GO29" s="3">
        <v>99.997540000000001</v>
      </c>
      <c r="GP29" s="3">
        <v>99.479349999999997</v>
      </c>
      <c r="GQ29" s="3">
        <v>96.759919999999994</v>
      </c>
      <c r="GR29" s="3">
        <v>98.182149999999993</v>
      </c>
      <c r="GS29" s="3">
        <v>97.905240000000006</v>
      </c>
      <c r="GT29" s="3">
        <v>3.8721039999999998E-2</v>
      </c>
      <c r="GU29" s="3">
        <v>0.32096809999999998</v>
      </c>
      <c r="GV29" s="3">
        <v>0.1334408</v>
      </c>
      <c r="GW29" s="3">
        <v>0.29733939999999998</v>
      </c>
      <c r="GX29" s="3">
        <v>15.783300000000001</v>
      </c>
      <c r="GY29" s="3">
        <v>0.40387339999999999</v>
      </c>
      <c r="GZ29" s="3">
        <v>3.9403960000000002E-2</v>
      </c>
      <c r="HA29" s="3">
        <v>8.6661379999999996E-2</v>
      </c>
      <c r="HB29" s="3">
        <v>0.29406139999999997</v>
      </c>
      <c r="HC29" s="3">
        <v>0.2425699</v>
      </c>
      <c r="HD29" s="3">
        <v>2.7794470000000002E-2</v>
      </c>
      <c r="HE29" s="3">
        <v>0</v>
      </c>
      <c r="HF29" s="3">
        <v>3.0035099999999999</v>
      </c>
      <c r="HG29" s="3">
        <v>10.090210000000001</v>
      </c>
      <c r="HH29" s="3">
        <v>0.64924329999999997</v>
      </c>
      <c r="HI29" s="3">
        <v>7.6895759999999994E-2</v>
      </c>
      <c r="HJ29" s="3">
        <v>1.088492</v>
      </c>
      <c r="HK29" s="3">
        <v>0.31639260000000002</v>
      </c>
    </row>
    <row r="30" spans="1:219" x14ac:dyDescent="0.2">
      <c r="A30" s="3">
        <v>7</v>
      </c>
      <c r="B30" s="4" t="s">
        <v>227</v>
      </c>
      <c r="C30" s="3">
        <v>56</v>
      </c>
      <c r="D30" s="3">
        <v>16.819479999999999</v>
      </c>
      <c r="E30" s="3">
        <v>14.70041</v>
      </c>
      <c r="F30" s="3">
        <v>2.8524500000000002</v>
      </c>
      <c r="G30" s="3">
        <v>3.2064029999999999</v>
      </c>
      <c r="H30" s="3">
        <v>78.495750000000001</v>
      </c>
      <c r="I30" s="3">
        <v>6.9648700000000003</v>
      </c>
      <c r="J30" s="3">
        <v>6.0768129999999996</v>
      </c>
      <c r="K30" s="3">
        <v>14.579599999999999</v>
      </c>
      <c r="L30" s="3">
        <v>3.2380209999999998</v>
      </c>
      <c r="M30" s="3">
        <v>6.683306</v>
      </c>
      <c r="N30" s="3">
        <v>13.96184</v>
      </c>
      <c r="O30" s="3">
        <v>0.77250870000000005</v>
      </c>
      <c r="P30" s="3">
        <v>5.4111120000000001</v>
      </c>
      <c r="Q30" s="3">
        <v>78.042370000000005</v>
      </c>
      <c r="R30" s="3">
        <v>2.3210090000000001</v>
      </c>
      <c r="S30" s="3">
        <v>2.4715229999999999</v>
      </c>
      <c r="T30" s="3">
        <v>8.5849399999999996</v>
      </c>
      <c r="U30" s="3">
        <v>8.1208340000000003</v>
      </c>
      <c r="V30" s="3">
        <v>6.0578289999999999</v>
      </c>
      <c r="W30" s="3">
        <v>6.8458399999999999</v>
      </c>
      <c r="X30" s="3">
        <v>0.71849039999999997</v>
      </c>
      <c r="Y30" s="3">
        <v>5.3803130000000001</v>
      </c>
      <c r="Z30" s="3">
        <v>43.808869999999999</v>
      </c>
      <c r="AA30" s="3">
        <v>3.4146909999999999</v>
      </c>
      <c r="AB30" s="3">
        <v>1.6842630000000001</v>
      </c>
      <c r="AC30" s="3">
        <v>8.5862379999999998</v>
      </c>
      <c r="AD30" s="3">
        <v>3.6185399999999999</v>
      </c>
      <c r="AE30" s="3">
        <v>2.3470960000000001</v>
      </c>
      <c r="AF30" s="3">
        <v>2.2725900000000001</v>
      </c>
      <c r="AG30" s="3">
        <v>2.819944</v>
      </c>
      <c r="AH30" s="3">
        <v>4.4299059999999999</v>
      </c>
      <c r="AI30" s="3">
        <v>35.008940000000003</v>
      </c>
      <c r="AJ30" s="3">
        <v>1.173446</v>
      </c>
      <c r="AK30" s="3">
        <v>0.61899040000000005</v>
      </c>
      <c r="AL30" s="3">
        <v>6.2915900000000002</v>
      </c>
      <c r="AM30" s="3">
        <v>2.3001119999999999</v>
      </c>
      <c r="AN30" s="3">
        <v>17.901689999999999</v>
      </c>
      <c r="AO30" s="3">
        <v>54.73066</v>
      </c>
      <c r="AP30" s="3">
        <v>17.265080000000001</v>
      </c>
      <c r="AQ30" s="3">
        <v>16.062609999999999</v>
      </c>
      <c r="AR30" s="3">
        <v>97.964579999999998</v>
      </c>
      <c r="AS30" s="3">
        <v>14.20086</v>
      </c>
      <c r="AT30" s="3">
        <v>18.99025</v>
      </c>
      <c r="AU30" s="3">
        <v>47.799799999999998</v>
      </c>
      <c r="AV30" s="3">
        <v>31.189900000000002</v>
      </c>
      <c r="AW30" s="3">
        <v>20.04609</v>
      </c>
      <c r="AX30" s="3">
        <v>33.475670000000001</v>
      </c>
      <c r="AY30" s="3">
        <v>15.70012</v>
      </c>
      <c r="AZ30" s="3">
        <v>14.18351</v>
      </c>
      <c r="BA30" s="3">
        <v>96.802599999999998</v>
      </c>
      <c r="BB30" s="3">
        <v>10.024380000000001</v>
      </c>
      <c r="BC30" s="3">
        <v>17.671690000000002</v>
      </c>
      <c r="BD30" s="3">
        <v>36.868920000000003</v>
      </c>
      <c r="BE30" s="3">
        <v>15.56593</v>
      </c>
      <c r="BF30" s="3">
        <v>37.07837</v>
      </c>
      <c r="BG30" s="3">
        <v>60.522419999999997</v>
      </c>
      <c r="BH30" s="3">
        <v>22.487359999999999</v>
      </c>
      <c r="BI30" s="3">
        <v>20.760829999999999</v>
      </c>
      <c r="BJ30" s="3">
        <v>99.266620000000003</v>
      </c>
      <c r="BK30" s="3">
        <v>23.316220000000001</v>
      </c>
      <c r="BL30" s="3">
        <v>22.928719999999998</v>
      </c>
      <c r="BM30" s="3">
        <v>69.465479999999999</v>
      </c>
      <c r="BN30" s="3">
        <v>37.123240000000003</v>
      </c>
      <c r="BO30" s="3">
        <v>64.085849999999994</v>
      </c>
      <c r="BP30" s="3">
        <v>62.664169999999999</v>
      </c>
      <c r="BQ30" s="3">
        <v>18.020720000000001</v>
      </c>
      <c r="BR30" s="3">
        <v>20.069590000000002</v>
      </c>
      <c r="BS30" s="3">
        <v>97.775279999999995</v>
      </c>
      <c r="BT30" s="3">
        <v>27.958639999999999</v>
      </c>
      <c r="BU30" s="3">
        <v>24.040240000000001</v>
      </c>
      <c r="BV30" s="3">
        <v>75.645210000000006</v>
      </c>
      <c r="BW30" s="3">
        <v>42.30735</v>
      </c>
      <c r="BX30" s="3">
        <v>30.86027</v>
      </c>
      <c r="BY30" s="3">
        <v>45.071770000000001</v>
      </c>
      <c r="BZ30" s="3">
        <v>11.118130000000001</v>
      </c>
      <c r="CA30" s="3">
        <v>14.41652</v>
      </c>
      <c r="CB30" s="3">
        <v>99.618930000000006</v>
      </c>
      <c r="CC30" s="3">
        <v>19.601590000000002</v>
      </c>
      <c r="CD30" s="3">
        <v>11.476319999999999</v>
      </c>
      <c r="CE30" s="3">
        <v>44.8232</v>
      </c>
      <c r="CF30" s="3">
        <v>33.706090000000003</v>
      </c>
      <c r="CG30" s="3">
        <v>18.017440000000001</v>
      </c>
      <c r="CH30" s="3">
        <v>52.498899999999999</v>
      </c>
      <c r="CI30" s="3">
        <v>18.8049</v>
      </c>
      <c r="CJ30" s="3">
        <v>16.61645</v>
      </c>
      <c r="CK30" s="3">
        <v>99.731949999999998</v>
      </c>
      <c r="CL30" s="3">
        <v>17.173020000000001</v>
      </c>
      <c r="CM30" s="3">
        <v>13.399330000000001</v>
      </c>
      <c r="CN30" s="3">
        <v>42.056040000000003</v>
      </c>
      <c r="CO30" s="3">
        <v>32.400570000000002</v>
      </c>
      <c r="CP30" s="3">
        <v>18.44951</v>
      </c>
      <c r="CQ30" s="3">
        <v>33.025700000000001</v>
      </c>
      <c r="CR30" s="3">
        <v>9.0125089999999997</v>
      </c>
      <c r="CS30" s="3">
        <v>13.192130000000001</v>
      </c>
      <c r="CT30" s="3">
        <v>95.980450000000005</v>
      </c>
      <c r="CU30" s="3">
        <v>17.052759999999999</v>
      </c>
      <c r="CV30" s="3">
        <v>15.53444</v>
      </c>
      <c r="CW30" s="3">
        <v>29.961010000000002</v>
      </c>
      <c r="CX30" s="3">
        <v>19.873799999999999</v>
      </c>
      <c r="CY30" s="3">
        <v>21.581689999999998</v>
      </c>
      <c r="CZ30" s="3">
        <v>51.809570000000001</v>
      </c>
      <c r="DA30" s="3">
        <v>9.2549440000000001</v>
      </c>
      <c r="DB30" s="3">
        <v>18.12077</v>
      </c>
      <c r="DC30" s="3">
        <v>92.684460000000001</v>
      </c>
      <c r="DD30" s="3">
        <v>14.268470000000001</v>
      </c>
      <c r="DE30" s="3">
        <v>16.3413</v>
      </c>
      <c r="DF30" s="3">
        <v>36.767510000000001</v>
      </c>
      <c r="DG30" s="3">
        <v>18.70459</v>
      </c>
      <c r="DH30" s="3">
        <v>36.739919999999998</v>
      </c>
      <c r="DI30" s="3">
        <v>37.951000000000001</v>
      </c>
      <c r="DJ30" s="3">
        <v>27.534970000000001</v>
      </c>
      <c r="DK30" s="3">
        <v>30.380990000000001</v>
      </c>
      <c r="DL30" s="3">
        <v>89.3386</v>
      </c>
      <c r="DM30" s="3">
        <v>42.944510000000001</v>
      </c>
      <c r="DN30" s="3">
        <v>19.22653</v>
      </c>
      <c r="DO30" s="3">
        <v>58.518560000000001</v>
      </c>
      <c r="DP30" s="3">
        <v>37.03725</v>
      </c>
      <c r="DQ30" s="3">
        <v>34.478729999999999</v>
      </c>
      <c r="DR30" s="3">
        <v>29.96613</v>
      </c>
      <c r="DS30" s="3">
        <v>13.3927</v>
      </c>
      <c r="DT30" s="3">
        <v>26.31672</v>
      </c>
      <c r="DU30" s="3">
        <v>89.223939999999999</v>
      </c>
      <c r="DV30" s="3">
        <v>33.783119999999997</v>
      </c>
      <c r="DW30" s="3">
        <v>25.854590000000002</v>
      </c>
      <c r="DX30" s="3">
        <v>41.436369999999997</v>
      </c>
      <c r="DY30" s="3">
        <v>35.81109</v>
      </c>
      <c r="DZ30" s="3">
        <v>21.066839999999999</v>
      </c>
      <c r="EA30" s="3">
        <v>26.82583</v>
      </c>
      <c r="EB30" s="3">
        <v>17.558250000000001</v>
      </c>
      <c r="EC30" s="3">
        <v>31.376950000000001</v>
      </c>
      <c r="ED30" s="3">
        <v>84.622</v>
      </c>
      <c r="EE30" s="3">
        <v>32.63317</v>
      </c>
      <c r="EF30" s="3">
        <v>32.507240000000003</v>
      </c>
      <c r="EG30" s="3">
        <v>20.63326</v>
      </c>
      <c r="EH30" s="3">
        <v>27.798570000000002</v>
      </c>
      <c r="EI30" s="3">
        <v>41.602919999999997</v>
      </c>
      <c r="EJ30" s="3">
        <v>28.93834</v>
      </c>
      <c r="EK30" s="3">
        <v>13.407310000000001</v>
      </c>
      <c r="EL30" s="3">
        <v>30.20617</v>
      </c>
      <c r="EM30" s="3">
        <v>77.137720000000002</v>
      </c>
      <c r="EN30" s="3">
        <v>35.534709999999997</v>
      </c>
      <c r="EO30" s="3">
        <v>47.410339999999998</v>
      </c>
      <c r="EP30" s="3">
        <v>30.56607</v>
      </c>
      <c r="EQ30" s="3">
        <v>47.39087</v>
      </c>
      <c r="ER30" s="3">
        <v>74.258899999999997</v>
      </c>
      <c r="ES30" s="3">
        <v>89.628219999999999</v>
      </c>
      <c r="ET30" s="3">
        <v>73.943600000000004</v>
      </c>
      <c r="EU30" s="3">
        <v>75.136380000000003</v>
      </c>
      <c r="EV30" s="3">
        <v>99.490409999999997</v>
      </c>
      <c r="EW30" s="3">
        <v>60.327379999999998</v>
      </c>
      <c r="EX30" s="3">
        <v>55.40831</v>
      </c>
      <c r="EY30" s="3">
        <v>82.000110000000006</v>
      </c>
      <c r="EZ30" s="3">
        <v>80.248570000000001</v>
      </c>
      <c r="FA30" s="3">
        <v>74.635999999999996</v>
      </c>
      <c r="FB30" s="3">
        <v>82.688000000000002</v>
      </c>
      <c r="FC30" s="3">
        <v>76.453569999999999</v>
      </c>
      <c r="FD30" s="3">
        <v>75.110900000000001</v>
      </c>
      <c r="FE30" s="3">
        <v>99.939769999999996</v>
      </c>
      <c r="FF30" s="3">
        <v>71.006259999999997</v>
      </c>
      <c r="FG30" s="3">
        <v>55.401209999999999</v>
      </c>
      <c r="FH30" s="3">
        <v>78.527370000000005</v>
      </c>
      <c r="FI30" s="3">
        <v>79.816289999999995</v>
      </c>
      <c r="FJ30" s="3">
        <v>79.210279999999997</v>
      </c>
      <c r="FK30" s="3">
        <v>80.686999999999998</v>
      </c>
      <c r="FL30" s="3">
        <v>64.895989999999998</v>
      </c>
      <c r="FM30" s="3">
        <v>81.075720000000004</v>
      </c>
      <c r="FN30" s="3">
        <v>99.987369999999999</v>
      </c>
      <c r="FO30" s="3">
        <v>89.379909999999995</v>
      </c>
      <c r="FP30" s="3">
        <v>85.939959999999999</v>
      </c>
      <c r="FQ30" s="3">
        <v>88.471909999999994</v>
      </c>
      <c r="FR30" s="3">
        <v>81.439710000000005</v>
      </c>
      <c r="FS30" s="3">
        <v>95.79504</v>
      </c>
      <c r="FT30" s="3">
        <v>95.443950000000001</v>
      </c>
      <c r="FU30" s="3">
        <v>77.130539999999996</v>
      </c>
      <c r="FV30" s="3">
        <v>91.473169999999996</v>
      </c>
      <c r="FW30" s="3">
        <v>99.962090000000003</v>
      </c>
      <c r="FX30" s="3">
        <v>96.306200000000004</v>
      </c>
      <c r="FY30" s="3">
        <v>97.803079999999994</v>
      </c>
      <c r="FZ30" s="3">
        <v>96.232039999999998</v>
      </c>
      <c r="GA30" s="3">
        <v>98.172049999999999</v>
      </c>
      <c r="GB30" s="3">
        <v>99.431539999999998</v>
      </c>
      <c r="GC30" s="3">
        <v>99.90652</v>
      </c>
      <c r="GD30" s="3">
        <v>96.927449999999993</v>
      </c>
      <c r="GE30" s="3">
        <v>97.864130000000003</v>
      </c>
      <c r="GF30" s="3">
        <v>99.926919999999996</v>
      </c>
      <c r="GG30" s="3">
        <v>99.711669999999998</v>
      </c>
      <c r="GH30" s="3">
        <v>87.226770000000002</v>
      </c>
      <c r="GI30" s="3">
        <v>96.461359999999999</v>
      </c>
      <c r="GJ30" s="3">
        <v>99.895650000000003</v>
      </c>
      <c r="GK30" s="3">
        <v>99.900419999999997</v>
      </c>
      <c r="GL30" s="3">
        <v>99.482889999999998</v>
      </c>
      <c r="GM30" s="3">
        <v>99.957449999999994</v>
      </c>
      <c r="GN30" s="3">
        <v>99.548050000000003</v>
      </c>
      <c r="GO30" s="3">
        <v>99.982309999999998</v>
      </c>
      <c r="GP30" s="3">
        <v>99.750460000000004</v>
      </c>
      <c r="GQ30" s="3">
        <v>97.992580000000004</v>
      </c>
      <c r="GR30" s="3">
        <v>99.116849999999999</v>
      </c>
      <c r="GS30" s="3">
        <v>98.821830000000006</v>
      </c>
      <c r="GT30" s="3">
        <v>3.2643140000000001E-2</v>
      </c>
      <c r="GU30" s="3">
        <v>0.17899090000000001</v>
      </c>
      <c r="GV30" s="3">
        <v>0.1020952</v>
      </c>
      <c r="GW30" s="3">
        <v>0.38741530000000002</v>
      </c>
      <c r="GX30" s="3">
        <v>15.15222</v>
      </c>
      <c r="GY30" s="3">
        <v>0.42456569999999999</v>
      </c>
      <c r="GZ30" s="3">
        <v>3.7764970000000002E-2</v>
      </c>
      <c r="HA30" s="3">
        <v>0.15481590000000001</v>
      </c>
      <c r="HB30" s="3">
        <v>0.16485469999999999</v>
      </c>
      <c r="HC30" s="3">
        <v>0.33312389999999997</v>
      </c>
      <c r="HD30" s="3">
        <v>0.2112243</v>
      </c>
      <c r="HE30" s="3">
        <v>8.2632209999999998E-2</v>
      </c>
      <c r="HF30" s="3">
        <v>0.1204655</v>
      </c>
      <c r="HG30" s="3">
        <v>10.94378</v>
      </c>
      <c r="HH30" s="3">
        <v>0.42251689999999997</v>
      </c>
      <c r="HI30" s="3">
        <v>9.1988089999999995E-2</v>
      </c>
      <c r="HJ30" s="3">
        <v>0.92814399999999997</v>
      </c>
      <c r="HK30" s="3">
        <v>0.2244728</v>
      </c>
    </row>
    <row r="31" spans="1:219" x14ac:dyDescent="0.2">
      <c r="A31" s="3">
        <v>7</v>
      </c>
      <c r="B31" s="4" t="s">
        <v>227</v>
      </c>
      <c r="C31" s="3">
        <v>58</v>
      </c>
      <c r="D31" s="3">
        <v>16.613790000000002</v>
      </c>
      <c r="E31" s="3">
        <v>17.066009999999999</v>
      </c>
      <c r="F31" s="3">
        <v>2.7269999999999999</v>
      </c>
      <c r="G31" s="3">
        <v>3.2088619999999999</v>
      </c>
      <c r="H31" s="3">
        <v>77.988619999999997</v>
      </c>
      <c r="I31" s="3">
        <v>8.1039659999999998</v>
      </c>
      <c r="J31" s="3">
        <v>5.1850690000000004</v>
      </c>
      <c r="K31" s="3">
        <v>15.66877</v>
      </c>
      <c r="L31" s="3">
        <v>3.5470380000000001</v>
      </c>
      <c r="M31" s="3">
        <v>8.3160100000000003</v>
      </c>
      <c r="N31" s="3">
        <v>12.3094</v>
      </c>
      <c r="O31" s="3">
        <v>0.96918700000000002</v>
      </c>
      <c r="P31" s="3">
        <v>5.7027150000000004</v>
      </c>
      <c r="Q31" s="3">
        <v>79.113029999999995</v>
      </c>
      <c r="R31" s="3">
        <v>1.7687390000000001</v>
      </c>
      <c r="S31" s="3">
        <v>2.7371750000000001</v>
      </c>
      <c r="T31" s="3">
        <v>9.0159920000000007</v>
      </c>
      <c r="U31" s="3">
        <v>8.3173069999999996</v>
      </c>
      <c r="V31" s="3">
        <v>5.9377050000000002</v>
      </c>
      <c r="W31" s="3">
        <v>7.8913070000000003</v>
      </c>
      <c r="X31" s="3">
        <v>0.60041520000000004</v>
      </c>
      <c r="Y31" s="3">
        <v>5.7552310000000002</v>
      </c>
      <c r="Z31" s="3">
        <v>43.95391</v>
      </c>
      <c r="AA31" s="3">
        <v>3.3942709999999998</v>
      </c>
      <c r="AB31" s="3">
        <v>1.63564</v>
      </c>
      <c r="AC31" s="3">
        <v>8.4639290000000003</v>
      </c>
      <c r="AD31" s="3">
        <v>3.6153979999999999</v>
      </c>
      <c r="AE31" s="3">
        <v>2.4838149999999999</v>
      </c>
      <c r="AF31" s="3">
        <v>2.0085769999999998</v>
      </c>
      <c r="AG31" s="3">
        <v>2.2172749999999999</v>
      </c>
      <c r="AH31" s="3">
        <v>4.5413569999999996</v>
      </c>
      <c r="AI31" s="3">
        <v>35.900219999999997</v>
      </c>
      <c r="AJ31" s="3">
        <v>1.691638</v>
      </c>
      <c r="AK31" s="3">
        <v>0.55752840000000004</v>
      </c>
      <c r="AL31" s="3">
        <v>6.0873989999999996</v>
      </c>
      <c r="AM31" s="3">
        <v>2.3102870000000002</v>
      </c>
      <c r="AN31" s="3">
        <v>18.749929999999999</v>
      </c>
      <c r="AO31" s="3">
        <v>57.688479999999998</v>
      </c>
      <c r="AP31" s="3">
        <v>17.483000000000001</v>
      </c>
      <c r="AQ31" s="3">
        <v>15.484999999999999</v>
      </c>
      <c r="AR31" s="3">
        <v>98.115099999999998</v>
      </c>
      <c r="AS31" s="3">
        <v>14.594760000000001</v>
      </c>
      <c r="AT31" s="3">
        <v>20.542570000000001</v>
      </c>
      <c r="AU31" s="3">
        <v>48.081159999999997</v>
      </c>
      <c r="AV31" s="3">
        <v>30.3687</v>
      </c>
      <c r="AW31" s="3">
        <v>19.825579999999999</v>
      </c>
      <c r="AX31" s="3">
        <v>34.030059999999999</v>
      </c>
      <c r="AY31" s="3">
        <v>16.71848</v>
      </c>
      <c r="AZ31" s="3">
        <v>14.14527</v>
      </c>
      <c r="BA31" s="3">
        <v>97.112920000000003</v>
      </c>
      <c r="BB31" s="3">
        <v>10.33606</v>
      </c>
      <c r="BC31" s="3">
        <v>18.543489999999998</v>
      </c>
      <c r="BD31" s="3">
        <v>36.831359999999997</v>
      </c>
      <c r="BE31" s="3">
        <v>14.72936</v>
      </c>
      <c r="BF31" s="3">
        <v>39.226120000000002</v>
      </c>
      <c r="BG31" s="3">
        <v>63.703969999999998</v>
      </c>
      <c r="BH31" s="3">
        <v>25.70974</v>
      </c>
      <c r="BI31" s="3">
        <v>23.304539999999999</v>
      </c>
      <c r="BJ31" s="3">
        <v>99.49539</v>
      </c>
      <c r="BK31" s="3">
        <v>24.41987</v>
      </c>
      <c r="BL31" s="3">
        <v>23.88965</v>
      </c>
      <c r="BM31" s="3">
        <v>72.776700000000005</v>
      </c>
      <c r="BN31" s="3">
        <v>39.68927</v>
      </c>
      <c r="BO31" s="3">
        <v>66.929900000000004</v>
      </c>
      <c r="BP31" s="3">
        <v>66.102490000000003</v>
      </c>
      <c r="BQ31" s="3">
        <v>19.56335</v>
      </c>
      <c r="BR31" s="3">
        <v>19.322759999999999</v>
      </c>
      <c r="BS31" s="3">
        <v>97.804370000000006</v>
      </c>
      <c r="BT31" s="3">
        <v>30.581630000000001</v>
      </c>
      <c r="BU31" s="3">
        <v>26.486560000000001</v>
      </c>
      <c r="BV31" s="3">
        <v>78.811390000000003</v>
      </c>
      <c r="BW31" s="3">
        <v>45.142110000000002</v>
      </c>
      <c r="BX31" s="3">
        <v>32.957680000000003</v>
      </c>
      <c r="BY31" s="3">
        <v>46.719099999999997</v>
      </c>
      <c r="BZ31" s="3">
        <v>10.418559999999999</v>
      </c>
      <c r="CA31" s="3">
        <v>14.64639</v>
      </c>
      <c r="CB31" s="3">
        <v>99.76146</v>
      </c>
      <c r="CC31" s="3">
        <v>19.744450000000001</v>
      </c>
      <c r="CD31" s="3">
        <v>11.320270000000001</v>
      </c>
      <c r="CE31" s="3">
        <v>44.504890000000003</v>
      </c>
      <c r="CF31" s="3">
        <v>33.195059999999998</v>
      </c>
      <c r="CG31" s="3">
        <v>18.080200000000001</v>
      </c>
      <c r="CH31" s="3">
        <v>55.203710000000001</v>
      </c>
      <c r="CI31" s="3">
        <v>19.57161</v>
      </c>
      <c r="CJ31" s="3">
        <v>16.85895</v>
      </c>
      <c r="CK31" s="3">
        <v>99.715770000000006</v>
      </c>
      <c r="CL31" s="3">
        <v>16.37067</v>
      </c>
      <c r="CM31" s="3">
        <v>14.467739999999999</v>
      </c>
      <c r="CN31" s="3">
        <v>43.448560000000001</v>
      </c>
      <c r="CO31" s="3">
        <v>32.940689999999996</v>
      </c>
      <c r="CP31" s="3">
        <v>20.861969999999999</v>
      </c>
      <c r="CQ31" s="3">
        <v>33.805790000000002</v>
      </c>
      <c r="CR31" s="3">
        <v>9.2623200000000008</v>
      </c>
      <c r="CS31" s="3">
        <v>13.568479999999999</v>
      </c>
      <c r="CT31" s="3">
        <v>96.502740000000003</v>
      </c>
      <c r="CU31" s="3">
        <v>17.529229999999998</v>
      </c>
      <c r="CV31" s="3">
        <v>15.18732</v>
      </c>
      <c r="CW31" s="3">
        <v>31.025390000000002</v>
      </c>
      <c r="CX31" s="3">
        <v>21.396280000000001</v>
      </c>
      <c r="CY31" s="3">
        <v>22.053170000000001</v>
      </c>
      <c r="CZ31" s="3">
        <v>54.796349999999997</v>
      </c>
      <c r="DA31" s="3">
        <v>9.7931469999999994</v>
      </c>
      <c r="DB31" s="3">
        <v>19.654450000000001</v>
      </c>
      <c r="DC31" s="3">
        <v>92.94144</v>
      </c>
      <c r="DD31" s="3">
        <v>14.11727</v>
      </c>
      <c r="DE31" s="3">
        <v>16.244540000000001</v>
      </c>
      <c r="DF31" s="3">
        <v>37.0824</v>
      </c>
      <c r="DG31" s="3">
        <v>18.373919999999998</v>
      </c>
      <c r="DH31" s="3">
        <v>38.322780000000002</v>
      </c>
      <c r="DI31" s="3">
        <v>39.43318</v>
      </c>
      <c r="DJ31" s="3">
        <v>27.85108</v>
      </c>
      <c r="DK31" s="3">
        <v>31.60286</v>
      </c>
      <c r="DL31" s="3">
        <v>91.354960000000005</v>
      </c>
      <c r="DM31" s="3">
        <v>45.129620000000003</v>
      </c>
      <c r="DN31" s="3">
        <v>21.32075</v>
      </c>
      <c r="DO31" s="3">
        <v>59.869489999999999</v>
      </c>
      <c r="DP31" s="3">
        <v>37.821379999999998</v>
      </c>
      <c r="DQ31" s="3">
        <v>34.717269999999999</v>
      </c>
      <c r="DR31" s="3">
        <v>30.769159999999999</v>
      </c>
      <c r="DS31" s="3">
        <v>13.6882</v>
      </c>
      <c r="DT31" s="3">
        <v>28.038550000000001</v>
      </c>
      <c r="DU31" s="3">
        <v>90.780429999999996</v>
      </c>
      <c r="DV31" s="3">
        <v>36.59637</v>
      </c>
      <c r="DW31" s="3">
        <v>25.679359999999999</v>
      </c>
      <c r="DX31" s="3">
        <v>43.824710000000003</v>
      </c>
      <c r="DY31" s="3">
        <v>38.174570000000003</v>
      </c>
      <c r="DZ31" s="3">
        <v>19.811720000000001</v>
      </c>
      <c r="EA31" s="3">
        <v>28.14002</v>
      </c>
      <c r="EB31" s="3">
        <v>19.11645</v>
      </c>
      <c r="EC31" s="3">
        <v>32.920119999999997</v>
      </c>
      <c r="ED31" s="3">
        <v>86.633870000000002</v>
      </c>
      <c r="EE31" s="3">
        <v>33.651730000000001</v>
      </c>
      <c r="EF31" s="3">
        <v>33.813580000000002</v>
      </c>
      <c r="EG31" s="3">
        <v>21.801649999999999</v>
      </c>
      <c r="EH31" s="3">
        <v>28.788039999999999</v>
      </c>
      <c r="EI31" s="3">
        <v>43.44979</v>
      </c>
      <c r="EJ31" s="3">
        <v>30.85596</v>
      </c>
      <c r="EK31" s="3">
        <v>15.64405</v>
      </c>
      <c r="EL31" s="3">
        <v>31.835529999999999</v>
      </c>
      <c r="EM31" s="3">
        <v>80.381200000000007</v>
      </c>
      <c r="EN31" s="3">
        <v>38.050899999999999</v>
      </c>
      <c r="EO31" s="3">
        <v>49.161320000000003</v>
      </c>
      <c r="EP31" s="3">
        <v>31.162579999999998</v>
      </c>
      <c r="EQ31" s="3">
        <v>51.291179999999997</v>
      </c>
      <c r="ER31" s="3">
        <v>77.128010000000003</v>
      </c>
      <c r="ES31" s="3">
        <v>90.925820000000002</v>
      </c>
      <c r="ET31" s="3">
        <v>74.600700000000003</v>
      </c>
      <c r="EU31" s="3">
        <v>77.875659999999996</v>
      </c>
      <c r="EV31" s="3">
        <v>99.408060000000006</v>
      </c>
      <c r="EW31" s="3">
        <v>63.488379999999999</v>
      </c>
      <c r="EX31" s="3">
        <v>58.714350000000003</v>
      </c>
      <c r="EY31" s="3">
        <v>84.580759999999998</v>
      </c>
      <c r="EZ31" s="3">
        <v>82.976259999999996</v>
      </c>
      <c r="FA31" s="3">
        <v>75.038439999999994</v>
      </c>
      <c r="FB31" s="3">
        <v>84.937780000000004</v>
      </c>
      <c r="FC31" s="3">
        <v>79.781390000000002</v>
      </c>
      <c r="FD31" s="3">
        <v>78.123360000000005</v>
      </c>
      <c r="FE31" s="3">
        <v>99.949460000000002</v>
      </c>
      <c r="FF31" s="3">
        <v>77.354740000000007</v>
      </c>
      <c r="FG31" s="3">
        <v>59.324599999999997</v>
      </c>
      <c r="FH31" s="3">
        <v>82.294439999999994</v>
      </c>
      <c r="FI31" s="3">
        <v>83.537480000000002</v>
      </c>
      <c r="FJ31" s="3">
        <v>82.428700000000006</v>
      </c>
      <c r="FK31" s="3">
        <v>85.143749999999997</v>
      </c>
      <c r="FL31" s="3">
        <v>69.114199999999997</v>
      </c>
      <c r="FM31" s="3">
        <v>84.823740000000001</v>
      </c>
      <c r="FN31" s="3">
        <v>99.983879999999999</v>
      </c>
      <c r="FO31" s="3">
        <v>92.211529999999996</v>
      </c>
      <c r="FP31" s="3">
        <v>90.261830000000003</v>
      </c>
      <c r="FQ31" s="3">
        <v>91.179860000000005</v>
      </c>
      <c r="FR31" s="3">
        <v>85.912639999999996</v>
      </c>
      <c r="FS31" s="3">
        <v>96.835660000000004</v>
      </c>
      <c r="FT31" s="3">
        <v>95.651560000000003</v>
      </c>
      <c r="FU31" s="3">
        <v>80.713970000000003</v>
      </c>
      <c r="FV31" s="3">
        <v>93.710380000000001</v>
      </c>
      <c r="FW31" s="3">
        <v>99.937640000000002</v>
      </c>
      <c r="FX31" s="3">
        <v>97.649959999999993</v>
      </c>
      <c r="FY31" s="3">
        <v>99.196830000000006</v>
      </c>
      <c r="FZ31" s="3">
        <v>97.564930000000004</v>
      </c>
      <c r="GA31" s="3">
        <v>98.599689999999995</v>
      </c>
      <c r="GB31" s="3">
        <v>99.759410000000003</v>
      </c>
      <c r="GC31" s="3">
        <v>99.850229999999996</v>
      </c>
      <c r="GD31" s="3">
        <v>98.319760000000002</v>
      </c>
      <c r="GE31" s="3">
        <v>98.372749999999996</v>
      </c>
      <c r="GF31" s="3">
        <v>99.965990000000005</v>
      </c>
      <c r="GG31" s="3">
        <v>99.780029999999996</v>
      </c>
      <c r="GH31" s="3">
        <v>89.728470000000002</v>
      </c>
      <c r="GI31" s="3">
        <v>97.289929999999998</v>
      </c>
      <c r="GJ31" s="3">
        <v>99.928759999999997</v>
      </c>
      <c r="GK31" s="3">
        <v>99.998909999999995</v>
      </c>
      <c r="GL31" s="3">
        <v>99.824010000000001</v>
      </c>
      <c r="GM31" s="3">
        <v>99.917019999999994</v>
      </c>
      <c r="GN31" s="3">
        <v>99.404979999999995</v>
      </c>
      <c r="GO31" s="3">
        <v>99.994259999999997</v>
      </c>
      <c r="GP31" s="3">
        <v>99.855289999999997</v>
      </c>
      <c r="GQ31" s="3">
        <v>98.837479999999999</v>
      </c>
      <c r="GR31" s="3">
        <v>99.618930000000006</v>
      </c>
      <c r="GS31" s="3">
        <v>99.459069999999997</v>
      </c>
      <c r="GT31" s="3">
        <v>0</v>
      </c>
      <c r="GU31" s="3">
        <v>0.23580909999999999</v>
      </c>
      <c r="GV31" s="3">
        <v>0</v>
      </c>
      <c r="GW31" s="3">
        <v>0.52133410000000002</v>
      </c>
      <c r="GX31" s="3">
        <v>14.390090000000001</v>
      </c>
      <c r="GY31" s="3">
        <v>0.27767150000000002</v>
      </c>
      <c r="GZ31" s="3">
        <v>0.10031959999999999</v>
      </c>
      <c r="HA31" s="3">
        <v>0.14593800000000001</v>
      </c>
      <c r="HB31" s="3">
        <v>0.11629970000000001</v>
      </c>
      <c r="HC31" s="3">
        <v>0.22809219999999999</v>
      </c>
      <c r="HD31" s="3">
        <v>8.3588289999999996E-2</v>
      </c>
      <c r="HE31" s="3">
        <v>0.17666899999999999</v>
      </c>
      <c r="HF31" s="3">
        <v>4.1874719999999996</v>
      </c>
      <c r="HG31" s="3">
        <v>13.65992</v>
      </c>
      <c r="HH31" s="3">
        <v>0.56729410000000002</v>
      </c>
      <c r="HI31" s="3">
        <v>8.2563919999999999E-2</v>
      </c>
      <c r="HJ31" s="3">
        <v>0.69725199999999998</v>
      </c>
      <c r="HK31" s="3">
        <v>0.22317529999999999</v>
      </c>
    </row>
    <row r="32" spans="1:219" x14ac:dyDescent="0.2">
      <c r="A32" s="3">
        <v>7</v>
      </c>
      <c r="B32" s="4" t="s">
        <v>227</v>
      </c>
      <c r="C32" s="3">
        <v>60</v>
      </c>
      <c r="D32" s="3">
        <v>15.310449999999999</v>
      </c>
      <c r="E32" s="3">
        <v>17.534970000000001</v>
      </c>
      <c r="F32" s="3">
        <v>2.0249670000000002</v>
      </c>
      <c r="G32" s="3">
        <v>3.060397</v>
      </c>
      <c r="H32" s="3">
        <v>75.064130000000006</v>
      </c>
      <c r="I32" s="3">
        <v>7.7735729999999998</v>
      </c>
      <c r="J32" s="3">
        <v>6.022932</v>
      </c>
      <c r="K32" s="3">
        <v>14.993510000000001</v>
      </c>
      <c r="L32" s="3">
        <v>3.6315149999999998</v>
      </c>
      <c r="M32" s="3">
        <v>7.589461</v>
      </c>
      <c r="N32" s="3">
        <v>12.51905</v>
      </c>
      <c r="O32" s="3">
        <v>0.87467220000000001</v>
      </c>
      <c r="P32" s="3">
        <v>5.911003</v>
      </c>
      <c r="Q32" s="3">
        <v>79.713520000000003</v>
      </c>
      <c r="R32" s="3">
        <v>1.9566079999999999</v>
      </c>
      <c r="S32" s="3">
        <v>3.0228359999999999</v>
      </c>
      <c r="T32" s="3">
        <v>9.8856129999999993</v>
      </c>
      <c r="U32" s="3">
        <v>9.4801020000000005</v>
      </c>
      <c r="V32" s="3">
        <v>6.0340639999999999</v>
      </c>
      <c r="W32" s="3">
        <v>8.0425730000000009</v>
      </c>
      <c r="X32" s="3">
        <v>0.59064950000000005</v>
      </c>
      <c r="Y32" s="3">
        <v>5.312773</v>
      </c>
      <c r="Z32" s="3">
        <v>44.429630000000003</v>
      </c>
      <c r="AA32" s="3">
        <v>3.0976149999999998</v>
      </c>
      <c r="AB32" s="3">
        <v>1.578139</v>
      </c>
      <c r="AC32" s="3">
        <v>9.2578809999999994</v>
      </c>
      <c r="AD32" s="3">
        <v>3.4553929999999999</v>
      </c>
      <c r="AE32" s="3">
        <v>2.833602</v>
      </c>
      <c r="AF32" s="3">
        <v>1.48895</v>
      </c>
      <c r="AG32" s="3">
        <v>3.1691159999999998</v>
      </c>
      <c r="AH32" s="3">
        <v>4.3543760000000002</v>
      </c>
      <c r="AI32" s="3">
        <v>34.7913</v>
      </c>
      <c r="AJ32" s="3">
        <v>1.568646</v>
      </c>
      <c r="AK32" s="3">
        <v>0.53471919999999995</v>
      </c>
      <c r="AL32" s="3">
        <v>6.19407</v>
      </c>
      <c r="AM32" s="3">
        <v>2.889669</v>
      </c>
      <c r="AN32" s="3">
        <v>18.39038</v>
      </c>
      <c r="AO32" s="3">
        <v>59.487200000000001</v>
      </c>
      <c r="AP32" s="3">
        <v>17.83831</v>
      </c>
      <c r="AQ32" s="3">
        <v>15.45632</v>
      </c>
      <c r="AR32" s="3">
        <v>98.63015</v>
      </c>
      <c r="AS32" s="3">
        <v>16.816880000000001</v>
      </c>
      <c r="AT32" s="3">
        <v>20.36741</v>
      </c>
      <c r="AU32" s="3">
        <v>49.451419999999999</v>
      </c>
      <c r="AV32" s="3">
        <v>30.850909999999999</v>
      </c>
      <c r="AW32" s="3">
        <v>20.503440000000001</v>
      </c>
      <c r="AX32" s="3">
        <v>37.178620000000002</v>
      </c>
      <c r="AY32" s="3">
        <v>17.017869999999998</v>
      </c>
      <c r="AZ32" s="3">
        <v>12.750080000000001</v>
      </c>
      <c r="BA32" s="3">
        <v>96.528760000000005</v>
      </c>
      <c r="BB32" s="3">
        <v>9.1417190000000002</v>
      </c>
      <c r="BC32" s="3">
        <v>17.397220000000001</v>
      </c>
      <c r="BD32" s="3">
        <v>36.978870000000001</v>
      </c>
      <c r="BE32" s="3">
        <v>15.56948</v>
      </c>
      <c r="BF32" s="3">
        <v>41.341850000000001</v>
      </c>
      <c r="BG32" s="3">
        <v>63.84205</v>
      </c>
      <c r="BH32" s="3">
        <v>26.32771</v>
      </c>
      <c r="BI32" s="3">
        <v>24.04072</v>
      </c>
      <c r="BJ32" s="3">
        <v>99.640649999999994</v>
      </c>
      <c r="BK32" s="3">
        <v>24.862660000000002</v>
      </c>
      <c r="BL32" s="3">
        <v>23.63411</v>
      </c>
      <c r="BM32" s="3">
        <v>74.028009999999995</v>
      </c>
      <c r="BN32" s="3">
        <v>42.105690000000003</v>
      </c>
      <c r="BO32" s="3">
        <v>70.987350000000006</v>
      </c>
      <c r="BP32" s="3">
        <v>66.272459999999995</v>
      </c>
      <c r="BQ32" s="3">
        <v>20.922139999999999</v>
      </c>
      <c r="BR32" s="3">
        <v>22.11374</v>
      </c>
      <c r="BS32" s="3">
        <v>98.076160000000002</v>
      </c>
      <c r="BT32" s="3">
        <v>32.105139999999999</v>
      </c>
      <c r="BU32" s="3">
        <v>27.237829999999999</v>
      </c>
      <c r="BV32" s="3">
        <v>82.254769999999994</v>
      </c>
      <c r="BW32" s="3">
        <v>46.26885</v>
      </c>
      <c r="BX32" s="3">
        <v>34.142400000000002</v>
      </c>
      <c r="BY32" s="3">
        <v>48.570529999999998</v>
      </c>
      <c r="BZ32" s="3">
        <v>12.083629999999999</v>
      </c>
      <c r="CA32" s="3">
        <v>16.37313</v>
      </c>
      <c r="CB32" s="3">
        <v>99.623919999999998</v>
      </c>
      <c r="CC32" s="3">
        <v>20.249400000000001</v>
      </c>
      <c r="CD32" s="3">
        <v>10.91503</v>
      </c>
      <c r="CE32" s="3">
        <v>45.095599999999997</v>
      </c>
      <c r="CF32" s="3">
        <v>33.360950000000003</v>
      </c>
      <c r="CG32" s="3">
        <v>18.149170000000002</v>
      </c>
      <c r="CH32" s="3">
        <v>56.012949999999996</v>
      </c>
      <c r="CI32" s="3">
        <v>19.734279999999998</v>
      </c>
      <c r="CJ32" s="3">
        <v>16.237639999999999</v>
      </c>
      <c r="CK32" s="3">
        <v>99.862719999999996</v>
      </c>
      <c r="CL32" s="3">
        <v>17.71894</v>
      </c>
      <c r="CM32" s="3">
        <v>15.20979</v>
      </c>
      <c r="CN32" s="3">
        <v>44.593730000000001</v>
      </c>
      <c r="CO32" s="3">
        <v>34.163440000000001</v>
      </c>
      <c r="CP32" s="3">
        <v>18.842189999999999</v>
      </c>
      <c r="CQ32" s="3">
        <v>34.948369999999997</v>
      </c>
      <c r="CR32" s="3">
        <v>9.5089199999999998</v>
      </c>
      <c r="CS32" s="3">
        <v>14.147320000000001</v>
      </c>
      <c r="CT32" s="3">
        <v>97.188580000000002</v>
      </c>
      <c r="CU32" s="3">
        <v>17.16442</v>
      </c>
      <c r="CV32" s="3">
        <v>15.577059999999999</v>
      </c>
      <c r="CW32" s="3">
        <v>32.112859999999998</v>
      </c>
      <c r="CX32" s="3">
        <v>22.058979999999998</v>
      </c>
      <c r="CY32" s="3">
        <v>23.759350000000001</v>
      </c>
      <c r="CZ32" s="3">
        <v>56.620959999999997</v>
      </c>
      <c r="DA32" s="3">
        <v>8.861656</v>
      </c>
      <c r="DB32" s="3">
        <v>20.0017</v>
      </c>
      <c r="DC32" s="3">
        <v>94.186980000000005</v>
      </c>
      <c r="DD32" s="3">
        <v>13.90912</v>
      </c>
      <c r="DE32" s="3">
        <v>15.539289999999999</v>
      </c>
      <c r="DF32" s="3">
        <v>39.821350000000002</v>
      </c>
      <c r="DG32" s="3">
        <v>20.70599</v>
      </c>
      <c r="DH32" s="3">
        <v>39.178730000000002</v>
      </c>
      <c r="DI32" s="3">
        <v>41.822690000000001</v>
      </c>
      <c r="DJ32" s="3">
        <v>31.370740000000001</v>
      </c>
      <c r="DK32" s="3">
        <v>32.128149999999998</v>
      </c>
      <c r="DL32" s="3">
        <v>92.14761</v>
      </c>
      <c r="DM32" s="3">
        <v>44.706139999999998</v>
      </c>
      <c r="DN32" s="3">
        <v>20.241340000000001</v>
      </c>
      <c r="DO32" s="3">
        <v>64.40401</v>
      </c>
      <c r="DP32" s="3">
        <v>39.521340000000002</v>
      </c>
      <c r="DQ32" s="3">
        <v>37.158279999999998</v>
      </c>
      <c r="DR32" s="3">
        <v>32.958370000000002</v>
      </c>
      <c r="DS32" s="3">
        <v>14.99147</v>
      </c>
      <c r="DT32" s="3">
        <v>28.68253</v>
      </c>
      <c r="DU32" s="3">
        <v>91.664860000000004</v>
      </c>
      <c r="DV32" s="3">
        <v>36.46293</v>
      </c>
      <c r="DW32" s="3">
        <v>26.388559999999998</v>
      </c>
      <c r="DX32" s="3">
        <v>46.028590000000001</v>
      </c>
      <c r="DY32" s="3">
        <v>39.443019999999997</v>
      </c>
      <c r="DZ32" s="3">
        <v>22.248280000000001</v>
      </c>
      <c r="EA32" s="3">
        <v>27.66677</v>
      </c>
      <c r="EB32" s="3">
        <v>20.340229999999998</v>
      </c>
      <c r="EC32" s="3">
        <v>35.33175</v>
      </c>
      <c r="ED32" s="3">
        <v>88.961699999999993</v>
      </c>
      <c r="EE32" s="3">
        <v>34.718640000000001</v>
      </c>
      <c r="EF32" s="3">
        <v>34.475239999999999</v>
      </c>
      <c r="EG32" s="3">
        <v>22.475549999999998</v>
      </c>
      <c r="EH32" s="3">
        <v>29.73592</v>
      </c>
      <c r="EI32" s="3">
        <v>47.028660000000002</v>
      </c>
      <c r="EJ32" s="3">
        <v>31.515309999999999</v>
      </c>
      <c r="EK32" s="3">
        <v>15.823180000000001</v>
      </c>
      <c r="EL32" s="3">
        <v>33.016689999999997</v>
      </c>
      <c r="EM32" s="3">
        <v>82.263300000000001</v>
      </c>
      <c r="EN32" s="3">
        <v>40.141280000000002</v>
      </c>
      <c r="EO32" s="3">
        <v>49.207410000000003</v>
      </c>
      <c r="EP32" s="3">
        <v>32.140039999999999</v>
      </c>
      <c r="EQ32" s="3">
        <v>54.172170000000001</v>
      </c>
      <c r="ER32" s="3">
        <v>79.138019999999997</v>
      </c>
      <c r="ES32" s="3">
        <v>92.189750000000004</v>
      </c>
      <c r="ET32" s="3">
        <v>80.556299999999993</v>
      </c>
      <c r="EU32" s="3">
        <v>77.576009999999997</v>
      </c>
      <c r="EV32" s="3">
        <v>99.661810000000003</v>
      </c>
      <c r="EW32" s="3">
        <v>65.677369999999996</v>
      </c>
      <c r="EX32" s="3">
        <v>62.61186</v>
      </c>
      <c r="EY32" s="3">
        <v>86.590770000000006</v>
      </c>
      <c r="EZ32" s="3">
        <v>85.453990000000005</v>
      </c>
      <c r="FA32" s="3">
        <v>78.632189999999994</v>
      </c>
      <c r="FB32" s="3">
        <v>86.097769999999997</v>
      </c>
      <c r="FC32" s="3">
        <v>81.826099999999997</v>
      </c>
      <c r="FD32" s="3">
        <v>80.239149999999995</v>
      </c>
      <c r="FE32" s="3">
        <v>99.918530000000004</v>
      </c>
      <c r="FF32" s="3">
        <v>77.6404</v>
      </c>
      <c r="FG32" s="3">
        <v>63.669960000000003</v>
      </c>
      <c r="FH32" s="3">
        <v>83.809889999999996</v>
      </c>
      <c r="FI32" s="3">
        <v>85.987759999999994</v>
      </c>
      <c r="FJ32" s="3">
        <v>86.178359999999998</v>
      </c>
      <c r="FK32" s="3">
        <v>87.893969999999996</v>
      </c>
      <c r="FL32" s="3">
        <v>75.906829999999999</v>
      </c>
      <c r="FM32" s="3">
        <v>87.871899999999997</v>
      </c>
      <c r="FN32" s="3">
        <v>99.973849999999999</v>
      </c>
      <c r="FO32" s="3">
        <v>94.874129999999994</v>
      </c>
      <c r="FP32" s="3">
        <v>93.012519999999995</v>
      </c>
      <c r="FQ32" s="3">
        <v>93.985460000000003</v>
      </c>
      <c r="FR32" s="3">
        <v>88.055959999999999</v>
      </c>
      <c r="FS32" s="3">
        <v>97.807990000000004</v>
      </c>
      <c r="FT32" s="3">
        <v>97.092709999999997</v>
      </c>
      <c r="FU32" s="3">
        <v>81.890370000000004</v>
      </c>
      <c r="FV32" s="3">
        <v>95.272279999999995</v>
      </c>
      <c r="FW32" s="3">
        <v>99.909580000000005</v>
      </c>
      <c r="FX32" s="3">
        <v>98.097819999999999</v>
      </c>
      <c r="FY32" s="3">
        <v>99.215320000000006</v>
      </c>
      <c r="FZ32" s="3">
        <v>97.636790000000005</v>
      </c>
      <c r="GA32" s="3">
        <v>99.298850000000002</v>
      </c>
      <c r="GB32" s="3">
        <v>99.775379999999998</v>
      </c>
      <c r="GC32" s="3">
        <v>99.983459999999994</v>
      </c>
      <c r="GD32" s="3">
        <v>98.958349999999996</v>
      </c>
      <c r="GE32" s="3">
        <v>99.0655</v>
      </c>
      <c r="GF32" s="3">
        <v>99.915310000000005</v>
      </c>
      <c r="GG32" s="3">
        <v>99.844570000000004</v>
      </c>
      <c r="GH32" s="3">
        <v>92.307689999999994</v>
      </c>
      <c r="GI32" s="3">
        <v>97.788799999999995</v>
      </c>
      <c r="GJ32" s="3">
        <v>99.969949999999997</v>
      </c>
      <c r="GK32" s="3">
        <v>99.997669999999999</v>
      </c>
      <c r="GL32" s="3">
        <v>99.937520000000006</v>
      </c>
      <c r="GM32" s="3">
        <v>99.974459999999993</v>
      </c>
      <c r="GN32" s="3">
        <v>99.601519999999994</v>
      </c>
      <c r="GO32" s="3">
        <v>100</v>
      </c>
      <c r="GP32" s="3">
        <v>99.943110000000004</v>
      </c>
      <c r="GQ32" s="3">
        <v>99.332040000000006</v>
      </c>
      <c r="GR32" s="3">
        <v>99.812610000000006</v>
      </c>
      <c r="GS32" s="3">
        <v>99.696430000000007</v>
      </c>
      <c r="GT32" s="3">
        <v>8.6593080000000003E-2</v>
      </c>
      <c r="GU32" s="3">
        <v>0.2341018</v>
      </c>
      <c r="GV32" s="3">
        <v>9.7724530000000004E-2</v>
      </c>
      <c r="GW32" s="3">
        <v>0.37648870000000001</v>
      </c>
      <c r="GX32" s="3">
        <v>15.59235</v>
      </c>
      <c r="GY32" s="3">
        <v>0.38133739999999999</v>
      </c>
      <c r="GZ32" s="3">
        <v>7.2388540000000001E-2</v>
      </c>
      <c r="HA32" s="3">
        <v>0.33599210000000002</v>
      </c>
      <c r="HB32" s="3">
        <v>0.19053210000000001</v>
      </c>
      <c r="HC32" s="3">
        <v>0.4447798</v>
      </c>
      <c r="HD32" s="3">
        <v>0</v>
      </c>
      <c r="HE32" s="3">
        <v>0</v>
      </c>
      <c r="HF32" s="3">
        <v>1.817909</v>
      </c>
      <c r="HG32" s="3">
        <v>13.79405</v>
      </c>
      <c r="HH32" s="3">
        <v>0.76772839999999998</v>
      </c>
      <c r="HI32" s="3">
        <v>0.15508910000000001</v>
      </c>
      <c r="HJ32" s="3">
        <v>1.1491340000000001</v>
      </c>
      <c r="HK32" s="3">
        <v>0.49135430000000002</v>
      </c>
    </row>
    <row r="33" spans="1:219" x14ac:dyDescent="0.2">
      <c r="A33" s="3">
        <v>7</v>
      </c>
      <c r="B33" s="4" t="s">
        <v>227</v>
      </c>
      <c r="C33" s="3">
        <v>62</v>
      </c>
      <c r="D33" s="3">
        <v>15.611610000000001</v>
      </c>
      <c r="E33" s="3">
        <v>16.374559999999999</v>
      </c>
      <c r="F33" s="3">
        <v>2.5101070000000001</v>
      </c>
      <c r="G33" s="3">
        <v>2.791671</v>
      </c>
      <c r="H33" s="3">
        <v>76.016990000000007</v>
      </c>
      <c r="I33" s="3">
        <v>8.2546149999999994</v>
      </c>
      <c r="J33" s="3">
        <v>5.898504</v>
      </c>
      <c r="K33" s="3">
        <v>15.50037</v>
      </c>
      <c r="L33" s="3">
        <v>3.0526119999999999</v>
      </c>
      <c r="M33" s="3">
        <v>7.7344429999999997</v>
      </c>
      <c r="N33" s="3">
        <v>12.35563</v>
      </c>
      <c r="O33" s="3">
        <v>1.046424</v>
      </c>
      <c r="P33" s="3">
        <v>5.4332390000000004</v>
      </c>
      <c r="Q33" s="3">
        <v>78.42568</v>
      </c>
      <c r="R33" s="3">
        <v>2.4942639999999998</v>
      </c>
      <c r="S33" s="3">
        <v>3.3726229999999999</v>
      </c>
      <c r="T33" s="3">
        <v>10.06795</v>
      </c>
      <c r="U33" s="3">
        <v>9.9334159999999994</v>
      </c>
      <c r="V33" s="3">
        <v>5.6893310000000001</v>
      </c>
      <c r="W33" s="3">
        <v>8.5359750000000005</v>
      </c>
      <c r="X33" s="3">
        <v>0.91858329999999999</v>
      </c>
      <c r="Y33" s="3">
        <v>4.9017289999999996</v>
      </c>
      <c r="Z33" s="3">
        <v>45.365569999999998</v>
      </c>
      <c r="AA33" s="3">
        <v>3.6554169999999999</v>
      </c>
      <c r="AB33" s="3">
        <v>1.6851510000000001</v>
      </c>
      <c r="AC33" s="3">
        <v>9.2910009999999996</v>
      </c>
      <c r="AD33" s="3">
        <v>3.435724</v>
      </c>
      <c r="AE33" s="3">
        <v>3.390174</v>
      </c>
      <c r="AF33" s="3">
        <v>2.338765</v>
      </c>
      <c r="AG33" s="3">
        <v>3.1030790000000001</v>
      </c>
      <c r="AH33" s="3">
        <v>3.8992840000000002</v>
      </c>
      <c r="AI33" s="3">
        <v>35.185749999999999</v>
      </c>
      <c r="AJ33" s="3">
        <v>1.1250960000000001</v>
      </c>
      <c r="AK33" s="3">
        <v>0.38447880000000001</v>
      </c>
      <c r="AL33" s="3">
        <v>6.1285109999999996</v>
      </c>
      <c r="AM33" s="3">
        <v>2.7562280000000001</v>
      </c>
      <c r="AN33" s="3">
        <v>18.05958</v>
      </c>
      <c r="AO33" s="3">
        <v>62.422620000000002</v>
      </c>
      <c r="AP33" s="3">
        <v>17.60032</v>
      </c>
      <c r="AQ33" s="3">
        <v>16.821120000000001</v>
      </c>
      <c r="AR33" s="3">
        <v>98.683620000000005</v>
      </c>
      <c r="AS33" s="3">
        <v>15.44908</v>
      </c>
      <c r="AT33" s="3">
        <v>21.593499999999999</v>
      </c>
      <c r="AU33" s="3">
        <v>51.071559999999998</v>
      </c>
      <c r="AV33" s="3">
        <v>32.649900000000002</v>
      </c>
      <c r="AW33" s="3">
        <v>21.150289999999998</v>
      </c>
      <c r="AX33" s="3">
        <v>36.555999999999997</v>
      </c>
      <c r="AY33" s="3">
        <v>17.807860000000002</v>
      </c>
      <c r="AZ33" s="3">
        <v>16.453510000000001</v>
      </c>
      <c r="BA33" s="3">
        <v>97.469949999999997</v>
      </c>
      <c r="BB33" s="3">
        <v>8.2419150000000005</v>
      </c>
      <c r="BC33" s="3">
        <v>18.403009999999998</v>
      </c>
      <c r="BD33" s="3">
        <v>39.027679999999997</v>
      </c>
      <c r="BE33" s="3">
        <v>17.417840000000002</v>
      </c>
      <c r="BF33" s="3">
        <v>41.464440000000003</v>
      </c>
      <c r="BG33" s="3">
        <v>66.192769999999996</v>
      </c>
      <c r="BH33" s="3">
        <v>29.112490000000001</v>
      </c>
      <c r="BI33" s="3">
        <v>22.90756</v>
      </c>
      <c r="BJ33" s="3">
        <v>99.57884</v>
      </c>
      <c r="BK33" s="3">
        <v>22.537420000000001</v>
      </c>
      <c r="BL33" s="3">
        <v>24.863900000000001</v>
      </c>
      <c r="BM33" s="3">
        <v>76.374759999999995</v>
      </c>
      <c r="BN33" s="3">
        <v>44.651510000000002</v>
      </c>
      <c r="BO33" s="3">
        <v>73.483450000000005</v>
      </c>
      <c r="BP33" s="3">
        <v>71.541049999999998</v>
      </c>
      <c r="BQ33" s="3">
        <v>20.453309999999998</v>
      </c>
      <c r="BR33" s="3">
        <v>20.611609999999999</v>
      </c>
      <c r="BS33" s="3">
        <v>98.632800000000003</v>
      </c>
      <c r="BT33" s="3">
        <v>33.621130000000001</v>
      </c>
      <c r="BU33" s="3">
        <v>29.120069999999998</v>
      </c>
      <c r="BV33" s="3">
        <v>83.220050000000001</v>
      </c>
      <c r="BW33" s="3">
        <v>48.891570000000002</v>
      </c>
      <c r="BX33" s="3">
        <v>35.486640000000001</v>
      </c>
      <c r="BY33" s="3">
        <v>48.66778</v>
      </c>
      <c r="BZ33" s="3">
        <v>11.6844</v>
      </c>
      <c r="CA33" s="3">
        <v>15.5143</v>
      </c>
      <c r="CB33" s="3">
        <v>99.796899999999994</v>
      </c>
      <c r="CC33" s="3">
        <v>19.34188</v>
      </c>
      <c r="CD33" s="3">
        <v>10.42976</v>
      </c>
      <c r="CE33" s="3">
        <v>46.340690000000002</v>
      </c>
      <c r="CF33" s="3">
        <v>34.229059999999997</v>
      </c>
      <c r="CG33" s="3">
        <v>19.09985</v>
      </c>
      <c r="CH33" s="3">
        <v>56.887360000000001</v>
      </c>
      <c r="CI33" s="3">
        <v>20.15727</v>
      </c>
      <c r="CJ33" s="3">
        <v>17.091889999999999</v>
      </c>
      <c r="CK33" s="3">
        <v>99.771010000000004</v>
      </c>
      <c r="CL33" s="3">
        <v>17.568429999999999</v>
      </c>
      <c r="CM33" s="3">
        <v>15.340020000000001</v>
      </c>
      <c r="CN33" s="3">
        <v>45.373139999999999</v>
      </c>
      <c r="CO33" s="3">
        <v>33.29824</v>
      </c>
      <c r="CP33" s="3">
        <v>20.482479999999999</v>
      </c>
      <c r="CQ33" s="3">
        <v>36.512990000000002</v>
      </c>
      <c r="CR33" s="3">
        <v>9.9851109999999998</v>
      </c>
      <c r="CS33" s="3">
        <v>15.34029</v>
      </c>
      <c r="CT33" s="3">
        <v>96.926140000000004</v>
      </c>
      <c r="CU33" s="3">
        <v>18.584879999999998</v>
      </c>
      <c r="CV33" s="3">
        <v>15.544689999999999</v>
      </c>
      <c r="CW33" s="3">
        <v>32.305300000000003</v>
      </c>
      <c r="CX33" s="3">
        <v>22.88824</v>
      </c>
      <c r="CY33" s="3">
        <v>24.990169999999999</v>
      </c>
      <c r="CZ33" s="3">
        <v>57.357810000000001</v>
      </c>
      <c r="DA33" s="3">
        <v>9.5750250000000001</v>
      </c>
      <c r="DB33" s="3">
        <v>21.598960000000002</v>
      </c>
      <c r="DC33" s="3">
        <v>94.286829999999995</v>
      </c>
      <c r="DD33" s="3">
        <v>14.54996</v>
      </c>
      <c r="DE33" s="3">
        <v>16.293230000000001</v>
      </c>
      <c r="DF33" s="3">
        <v>39.849760000000003</v>
      </c>
      <c r="DG33" s="3">
        <v>20.904789999999998</v>
      </c>
      <c r="DH33" s="3">
        <v>40.181510000000003</v>
      </c>
      <c r="DI33" s="3">
        <v>42.092640000000003</v>
      </c>
      <c r="DJ33" s="3">
        <v>33.727130000000002</v>
      </c>
      <c r="DK33" s="3">
        <v>33.38485</v>
      </c>
      <c r="DL33" s="3">
        <v>92.527240000000006</v>
      </c>
      <c r="DM33" s="3">
        <v>47.871839999999999</v>
      </c>
      <c r="DN33" s="3">
        <v>23.20374</v>
      </c>
      <c r="DO33" s="3">
        <v>65.123050000000006</v>
      </c>
      <c r="DP33" s="3">
        <v>40.977789999999999</v>
      </c>
      <c r="DQ33" s="3">
        <v>40.089320000000001</v>
      </c>
      <c r="DR33" s="3">
        <v>35.020760000000003</v>
      </c>
      <c r="DS33" s="3">
        <v>16.113759999999999</v>
      </c>
      <c r="DT33" s="3">
        <v>29.662780000000001</v>
      </c>
      <c r="DU33" s="3">
        <v>91.675319999999999</v>
      </c>
      <c r="DV33" s="3">
        <v>39.039070000000002</v>
      </c>
      <c r="DW33" s="3">
        <v>27.273070000000001</v>
      </c>
      <c r="DX33" s="3">
        <v>46.532389999999999</v>
      </c>
      <c r="DY33" s="3">
        <v>42.09346</v>
      </c>
      <c r="DZ33" s="3">
        <v>23.183730000000001</v>
      </c>
      <c r="EA33" s="3">
        <v>30.29646</v>
      </c>
      <c r="EB33" s="3">
        <v>20.100729999999999</v>
      </c>
      <c r="EC33" s="3">
        <v>35.76294</v>
      </c>
      <c r="ED33" s="3">
        <v>89.107290000000006</v>
      </c>
      <c r="EE33" s="3">
        <v>35.834040000000002</v>
      </c>
      <c r="EF33" s="3">
        <v>35.384619999999998</v>
      </c>
      <c r="EG33" s="3">
        <v>24.032250000000001</v>
      </c>
      <c r="EH33" s="3">
        <v>31.290700000000001</v>
      </c>
      <c r="EI33" s="3">
        <v>48.698709999999998</v>
      </c>
      <c r="EJ33" s="3">
        <v>33.624409999999997</v>
      </c>
      <c r="EK33" s="3">
        <v>16.80958</v>
      </c>
      <c r="EL33" s="3">
        <v>33.27599</v>
      </c>
      <c r="EM33" s="3">
        <v>83.173900000000003</v>
      </c>
      <c r="EN33" s="3">
        <v>41.607289999999999</v>
      </c>
      <c r="EO33" s="3">
        <v>51.215510000000002</v>
      </c>
      <c r="EP33" s="3">
        <v>32.744070000000001</v>
      </c>
      <c r="EQ33" s="3">
        <v>57.011099999999999</v>
      </c>
      <c r="ER33" s="3">
        <v>80.991720000000001</v>
      </c>
      <c r="ES33" s="3">
        <v>93.484480000000005</v>
      </c>
      <c r="ET33" s="3">
        <v>83.738519999999994</v>
      </c>
      <c r="EU33" s="3">
        <v>81.326480000000004</v>
      </c>
      <c r="EV33" s="3">
        <v>99.605199999999996</v>
      </c>
      <c r="EW33" s="3">
        <v>69.136539999999997</v>
      </c>
      <c r="EX33" s="3">
        <v>64.231989999999996</v>
      </c>
      <c r="EY33" s="3">
        <v>88.720560000000006</v>
      </c>
      <c r="EZ33" s="3">
        <v>87.750079999999997</v>
      </c>
      <c r="FA33" s="3">
        <v>81.085890000000006</v>
      </c>
      <c r="FB33" s="3">
        <v>88.916690000000003</v>
      </c>
      <c r="FC33" s="3">
        <v>85.635379999999998</v>
      </c>
      <c r="FD33" s="3">
        <v>85.066239999999993</v>
      </c>
      <c r="FE33" s="3">
        <v>99.883080000000007</v>
      </c>
      <c r="FF33" s="3">
        <v>82.475269999999995</v>
      </c>
      <c r="FG33" s="3">
        <v>65.806250000000006</v>
      </c>
      <c r="FH33" s="3">
        <v>86.162790000000001</v>
      </c>
      <c r="FI33" s="3">
        <v>87.9876</v>
      </c>
      <c r="FJ33" s="3">
        <v>88.957660000000004</v>
      </c>
      <c r="FK33" s="3">
        <v>89.387979999999999</v>
      </c>
      <c r="FL33" s="3">
        <v>78.214110000000005</v>
      </c>
      <c r="FM33" s="3">
        <v>90.403530000000003</v>
      </c>
      <c r="FN33" s="3">
        <v>99.990440000000007</v>
      </c>
      <c r="FO33" s="3">
        <v>94.852490000000003</v>
      </c>
      <c r="FP33" s="3">
        <v>94.512879999999996</v>
      </c>
      <c r="FQ33" s="3">
        <v>94.894760000000005</v>
      </c>
      <c r="FR33" s="3">
        <v>91.36036</v>
      </c>
      <c r="FS33" s="3">
        <v>98.337509999999995</v>
      </c>
      <c r="FT33" s="3">
        <v>97.526629999999997</v>
      </c>
      <c r="FU33" s="3">
        <v>83.932190000000006</v>
      </c>
      <c r="FV33" s="3">
        <v>95.987009999999998</v>
      </c>
      <c r="FW33" s="3">
        <v>99.945499999999996</v>
      </c>
      <c r="FX33" s="3">
        <v>98.643389999999997</v>
      </c>
      <c r="FY33" s="3">
        <v>99.416449999999998</v>
      </c>
      <c r="FZ33" s="3">
        <v>98.302959999999999</v>
      </c>
      <c r="GA33" s="3">
        <v>99.300210000000007</v>
      </c>
      <c r="GB33" s="3">
        <v>99.985039999999998</v>
      </c>
      <c r="GC33" s="3">
        <v>99.935389999999998</v>
      </c>
      <c r="GD33" s="3">
        <v>99.323779999999999</v>
      </c>
      <c r="GE33" s="3">
        <v>99.435299999999998</v>
      </c>
      <c r="GF33" s="3">
        <v>99.991739999999993</v>
      </c>
      <c r="GG33" s="3">
        <v>99.910809999999998</v>
      </c>
      <c r="GH33" s="3">
        <v>94.489590000000007</v>
      </c>
      <c r="GI33" s="3">
        <v>98.128829999999994</v>
      </c>
      <c r="GJ33" s="3">
        <v>99.975539999999995</v>
      </c>
      <c r="GK33" s="3">
        <v>99.995000000000005</v>
      </c>
      <c r="GL33" s="3">
        <v>99.921880000000002</v>
      </c>
      <c r="GM33" s="3">
        <v>99.982860000000002</v>
      </c>
      <c r="GN33" s="3">
        <v>99.806460000000001</v>
      </c>
      <c r="GO33" s="3">
        <v>99.998699999999999</v>
      </c>
      <c r="GP33" s="3">
        <v>99.924329999999998</v>
      </c>
      <c r="GQ33" s="3">
        <v>99.653689999999997</v>
      </c>
      <c r="GR33" s="3">
        <v>99.87482</v>
      </c>
      <c r="GS33" s="3">
        <v>99.764330000000001</v>
      </c>
      <c r="GT33" s="3">
        <v>9.5744099999999999E-2</v>
      </c>
      <c r="GU33" s="3">
        <v>0.24939900000000001</v>
      </c>
      <c r="GV33" s="3">
        <v>0</v>
      </c>
      <c r="GW33" s="3">
        <v>0.39841019999999999</v>
      </c>
      <c r="GX33" s="3">
        <v>14.501200000000001</v>
      </c>
      <c r="GY33" s="3">
        <v>0.34555279999999999</v>
      </c>
      <c r="GZ33" s="3">
        <v>0.14539170000000001</v>
      </c>
      <c r="HA33" s="3">
        <v>0.25178919999999999</v>
      </c>
      <c r="HB33" s="3">
        <v>9.5675800000000005E-2</v>
      </c>
      <c r="HC33" s="3">
        <v>0.33715299999999998</v>
      </c>
      <c r="HD33" s="3">
        <v>2.888713E-2</v>
      </c>
      <c r="HE33" s="3">
        <v>0.11629970000000001</v>
      </c>
      <c r="HF33" s="3">
        <v>2.3914849999999999</v>
      </c>
      <c r="HG33" s="3">
        <v>13.05261</v>
      </c>
      <c r="HH33" s="3">
        <v>0.64815060000000002</v>
      </c>
      <c r="HI33" s="3">
        <v>7.7442090000000005E-2</v>
      </c>
      <c r="HJ33" s="3">
        <v>0.810137</v>
      </c>
      <c r="HK33" s="3">
        <v>0.40947329999999998</v>
      </c>
    </row>
    <row r="34" spans="1:219" x14ac:dyDescent="0.2">
      <c r="A34" s="3">
        <v>7</v>
      </c>
      <c r="B34" s="4" t="s">
        <v>227</v>
      </c>
      <c r="C34" s="3">
        <v>64</v>
      </c>
      <c r="D34" s="3">
        <v>15.63552</v>
      </c>
      <c r="E34" s="3">
        <v>15.907249999999999</v>
      </c>
      <c r="F34" s="3">
        <v>1.978051</v>
      </c>
      <c r="G34" s="3">
        <v>3.4902199999999999</v>
      </c>
      <c r="H34" s="3">
        <v>74.791439999999994</v>
      </c>
      <c r="I34" s="3">
        <v>7.6820630000000003</v>
      </c>
      <c r="J34" s="3">
        <v>5.7750360000000001</v>
      </c>
      <c r="K34" s="3">
        <v>15.507540000000001</v>
      </c>
      <c r="L34" s="3">
        <v>3.455187</v>
      </c>
      <c r="M34" s="3">
        <v>6.8496639999999998</v>
      </c>
      <c r="N34" s="3">
        <v>12.562279999999999</v>
      </c>
      <c r="O34" s="3">
        <v>0.92875870000000005</v>
      </c>
      <c r="P34" s="3">
        <v>5.2551350000000001</v>
      </c>
      <c r="Q34" s="3">
        <v>78.052409999999995</v>
      </c>
      <c r="R34" s="3">
        <v>2.192075</v>
      </c>
      <c r="S34" s="3">
        <v>3.4887860000000002</v>
      </c>
      <c r="T34" s="3">
        <v>10.705859999999999</v>
      </c>
      <c r="U34" s="3">
        <v>10.57611</v>
      </c>
      <c r="V34" s="3">
        <v>5.9620839999999999</v>
      </c>
      <c r="W34" s="3">
        <v>6.7672369999999997</v>
      </c>
      <c r="X34" s="3">
        <v>0.85746290000000003</v>
      </c>
      <c r="Y34" s="3">
        <v>5.3829070000000003</v>
      </c>
      <c r="Z34" s="3">
        <v>44.81964</v>
      </c>
      <c r="AA34" s="3">
        <v>2.3070089999999999</v>
      </c>
      <c r="AB34" s="3">
        <v>1.606684</v>
      </c>
      <c r="AC34" s="3">
        <v>8.9253029999999995</v>
      </c>
      <c r="AD34" s="3">
        <v>2.9490820000000002</v>
      </c>
      <c r="AE34" s="3">
        <v>2.9653350000000001</v>
      </c>
      <c r="AF34" s="3">
        <v>1.901292</v>
      </c>
      <c r="AG34" s="3">
        <v>2.4386060000000001</v>
      </c>
      <c r="AH34" s="3">
        <v>4.416112</v>
      </c>
      <c r="AI34" s="3">
        <v>36.539760000000001</v>
      </c>
      <c r="AJ34" s="3">
        <v>1.0963449999999999</v>
      </c>
      <c r="AK34" s="3">
        <v>0.41363909999999998</v>
      </c>
      <c r="AL34" s="3">
        <v>5.7519530000000003</v>
      </c>
      <c r="AM34" s="3">
        <v>2.4603229999999998</v>
      </c>
      <c r="AN34" s="3">
        <v>18.349060000000001</v>
      </c>
      <c r="AO34" s="3">
        <v>64.284440000000004</v>
      </c>
      <c r="AP34" s="3">
        <v>18.558579999999999</v>
      </c>
      <c r="AQ34" s="3">
        <v>16.12134</v>
      </c>
      <c r="AR34" s="3">
        <v>98.661079999999998</v>
      </c>
      <c r="AS34" s="3">
        <v>16.707070000000002</v>
      </c>
      <c r="AT34" s="3">
        <v>21.56448</v>
      </c>
      <c r="AU34" s="3">
        <v>53.882829999999998</v>
      </c>
      <c r="AV34" s="3">
        <v>32.721530000000001</v>
      </c>
      <c r="AW34" s="3">
        <v>20.23123</v>
      </c>
      <c r="AX34" s="3">
        <v>36.685220000000001</v>
      </c>
      <c r="AY34" s="3">
        <v>17.092510000000001</v>
      </c>
      <c r="AZ34" s="3">
        <v>15.81574</v>
      </c>
      <c r="BA34" s="3">
        <v>97.306259999999995</v>
      </c>
      <c r="BB34" s="3">
        <v>9.3973990000000001</v>
      </c>
      <c r="BC34" s="3">
        <v>19.22879</v>
      </c>
      <c r="BD34" s="3">
        <v>39.69173</v>
      </c>
      <c r="BE34" s="3">
        <v>17.19078</v>
      </c>
      <c r="BF34" s="3">
        <v>44.700200000000002</v>
      </c>
      <c r="BG34" s="3">
        <v>69.075739999999996</v>
      </c>
      <c r="BH34" s="3">
        <v>32.537010000000002</v>
      </c>
      <c r="BI34" s="3">
        <v>23.643940000000001</v>
      </c>
      <c r="BJ34" s="3">
        <v>99.592029999999994</v>
      </c>
      <c r="BK34" s="3">
        <v>25.39199</v>
      </c>
      <c r="BL34" s="3">
        <v>26.91263</v>
      </c>
      <c r="BM34" s="3">
        <v>79.943650000000005</v>
      </c>
      <c r="BN34" s="3">
        <v>47.489350000000002</v>
      </c>
      <c r="BO34" s="3">
        <v>75.003209999999996</v>
      </c>
      <c r="BP34" s="3">
        <v>74.369799999999998</v>
      </c>
      <c r="BQ34" s="3">
        <v>23.243279999999999</v>
      </c>
      <c r="BR34" s="3">
        <v>22.828620000000001</v>
      </c>
      <c r="BS34" s="3">
        <v>98.979789999999994</v>
      </c>
      <c r="BT34" s="3">
        <v>33.788379999999997</v>
      </c>
      <c r="BU34" s="3">
        <v>29.407029999999999</v>
      </c>
      <c r="BV34" s="3">
        <v>86.763339999999999</v>
      </c>
      <c r="BW34" s="3">
        <v>49.886090000000003</v>
      </c>
      <c r="BX34" s="3">
        <v>36.026339999999998</v>
      </c>
      <c r="BY34" s="3">
        <v>50.278219999999997</v>
      </c>
      <c r="BZ34" s="3">
        <v>12.080080000000001</v>
      </c>
      <c r="CA34" s="3">
        <v>16.171939999999999</v>
      </c>
      <c r="CB34" s="3">
        <v>99.895039999999995</v>
      </c>
      <c r="CC34" s="3">
        <v>20.404150000000001</v>
      </c>
      <c r="CD34" s="3">
        <v>11.69041</v>
      </c>
      <c r="CE34" s="3">
        <v>45.890030000000003</v>
      </c>
      <c r="CF34" s="3">
        <v>34.890259999999998</v>
      </c>
      <c r="CG34" s="3">
        <v>20.27159</v>
      </c>
      <c r="CH34" s="3">
        <v>57.435670000000002</v>
      </c>
      <c r="CI34" s="3">
        <v>21.08924</v>
      </c>
      <c r="CJ34" s="3">
        <v>18.664909999999999</v>
      </c>
      <c r="CK34" s="3">
        <v>99.735709999999997</v>
      </c>
      <c r="CL34" s="3">
        <v>17.42604</v>
      </c>
      <c r="CM34" s="3">
        <v>14.878579999999999</v>
      </c>
      <c r="CN34" s="3">
        <v>45.482059999999997</v>
      </c>
      <c r="CO34" s="3">
        <v>34.921669999999999</v>
      </c>
      <c r="CP34" s="3">
        <v>22.229559999999999</v>
      </c>
      <c r="CQ34" s="3">
        <v>36.530270000000002</v>
      </c>
      <c r="CR34" s="3">
        <v>9.7740930000000006</v>
      </c>
      <c r="CS34" s="3">
        <v>14.665240000000001</v>
      </c>
      <c r="CT34" s="3">
        <v>96.760260000000002</v>
      </c>
      <c r="CU34" s="3">
        <v>18.725960000000001</v>
      </c>
      <c r="CV34" s="3">
        <v>15.40845</v>
      </c>
      <c r="CW34" s="3">
        <v>35.073480000000004</v>
      </c>
      <c r="CX34" s="3">
        <v>24.19238</v>
      </c>
      <c r="CY34" s="3">
        <v>25.84497</v>
      </c>
      <c r="CZ34" s="3">
        <v>57.004069999999999</v>
      </c>
      <c r="DA34" s="3">
        <v>9.6595680000000002</v>
      </c>
      <c r="DB34" s="3">
        <v>21.610510000000001</v>
      </c>
      <c r="DC34" s="3">
        <v>94.771420000000006</v>
      </c>
      <c r="DD34" s="3">
        <v>14.255699999999999</v>
      </c>
      <c r="DE34" s="3">
        <v>16.570219999999999</v>
      </c>
      <c r="DF34" s="3">
        <v>39.881169999999997</v>
      </c>
      <c r="DG34" s="3">
        <v>20.659890000000001</v>
      </c>
      <c r="DH34" s="3">
        <v>41.396889999999999</v>
      </c>
      <c r="DI34" s="3">
        <v>45.304299999999998</v>
      </c>
      <c r="DJ34" s="3">
        <v>35.792520000000003</v>
      </c>
      <c r="DK34" s="3">
        <v>34.29025</v>
      </c>
      <c r="DL34" s="3">
        <v>92.183940000000007</v>
      </c>
      <c r="DM34" s="3">
        <v>49.443570000000001</v>
      </c>
      <c r="DN34" s="3">
        <v>24.243539999999999</v>
      </c>
      <c r="DO34" s="3">
        <v>67.832629999999995</v>
      </c>
      <c r="DP34" s="3">
        <v>43.320720000000001</v>
      </c>
      <c r="DQ34" s="3">
        <v>40.618369999999999</v>
      </c>
      <c r="DR34" s="3">
        <v>35.194499999999998</v>
      </c>
      <c r="DS34" s="3">
        <v>16.536960000000001</v>
      </c>
      <c r="DT34" s="3">
        <v>31.10332</v>
      </c>
      <c r="DU34" s="3">
        <v>93.762910000000005</v>
      </c>
      <c r="DV34" s="3">
        <v>38.782029999999999</v>
      </c>
      <c r="DW34" s="3">
        <v>29.229959999999998</v>
      </c>
      <c r="DX34" s="3">
        <v>48.718449999999997</v>
      </c>
      <c r="DY34" s="3">
        <v>44.263199999999998</v>
      </c>
      <c r="DZ34" s="3">
        <v>24.006430000000002</v>
      </c>
      <c r="EA34" s="3">
        <v>30.047799999999999</v>
      </c>
      <c r="EB34" s="3">
        <v>21.495570000000001</v>
      </c>
      <c r="EC34" s="3">
        <v>36.485460000000003</v>
      </c>
      <c r="ED34" s="3">
        <v>90.962149999999994</v>
      </c>
      <c r="EE34" s="3">
        <v>37.697420000000001</v>
      </c>
      <c r="EF34" s="3">
        <v>35.457680000000003</v>
      </c>
      <c r="EG34" s="3">
        <v>24.289570000000001</v>
      </c>
      <c r="EH34" s="3">
        <v>31.562290000000001</v>
      </c>
      <c r="EI34" s="3">
        <v>50.467039999999997</v>
      </c>
      <c r="EJ34" s="3">
        <v>35.706740000000003</v>
      </c>
      <c r="EK34" s="3">
        <v>15.80733</v>
      </c>
      <c r="EL34" s="3">
        <v>35.495989999999999</v>
      </c>
      <c r="EM34" s="3">
        <v>83.389279999999999</v>
      </c>
      <c r="EN34" s="3">
        <v>43.716810000000002</v>
      </c>
      <c r="EO34" s="3">
        <v>54.63908</v>
      </c>
      <c r="EP34" s="3">
        <v>33.406080000000003</v>
      </c>
      <c r="EQ34" s="3">
        <v>59.734760000000001</v>
      </c>
      <c r="ER34" s="3">
        <v>82.028239999999997</v>
      </c>
      <c r="ES34" s="3">
        <v>94.521479999999997</v>
      </c>
      <c r="ET34" s="3">
        <v>84.033879999999996</v>
      </c>
      <c r="EU34" s="3">
        <v>84.196690000000004</v>
      </c>
      <c r="EV34" s="3">
        <v>99.595020000000005</v>
      </c>
      <c r="EW34" s="3">
        <v>70.860669999999999</v>
      </c>
      <c r="EX34" s="3">
        <v>67.050920000000005</v>
      </c>
      <c r="EY34" s="3">
        <v>88.301670000000001</v>
      </c>
      <c r="EZ34" s="3">
        <v>89.601309999999998</v>
      </c>
      <c r="FA34" s="3">
        <v>83.66225</v>
      </c>
      <c r="FB34" s="3">
        <v>90.234300000000005</v>
      </c>
      <c r="FC34" s="3">
        <v>87.942250000000001</v>
      </c>
      <c r="FD34" s="3">
        <v>88.20599</v>
      </c>
      <c r="FE34" s="3">
        <v>99.94126</v>
      </c>
      <c r="FF34" s="3">
        <v>84.408799999999999</v>
      </c>
      <c r="FG34" s="3">
        <v>69.341669999999993</v>
      </c>
      <c r="FH34" s="3">
        <v>88.684579999999997</v>
      </c>
      <c r="FI34" s="3">
        <v>90.175640000000001</v>
      </c>
      <c r="FJ34" s="3">
        <v>89.585059999999999</v>
      </c>
      <c r="FK34" s="3">
        <v>92.728980000000007</v>
      </c>
      <c r="FL34" s="3">
        <v>79.008960000000002</v>
      </c>
      <c r="FM34" s="3">
        <v>93.188450000000003</v>
      </c>
      <c r="FN34" s="3">
        <v>99.995900000000006</v>
      </c>
      <c r="FO34" s="3">
        <v>96.363010000000003</v>
      </c>
      <c r="FP34" s="3">
        <v>96.793999999999997</v>
      </c>
      <c r="FQ34" s="3">
        <v>96.771389999999997</v>
      </c>
      <c r="FR34" s="3">
        <v>92.381990000000002</v>
      </c>
      <c r="FS34" s="3">
        <v>98.709350000000001</v>
      </c>
      <c r="FT34" s="3">
        <v>98.175740000000005</v>
      </c>
      <c r="FU34" s="3">
        <v>87.183400000000006</v>
      </c>
      <c r="FV34" s="3">
        <v>97.126919999999998</v>
      </c>
      <c r="FW34" s="3">
        <v>99.877750000000006</v>
      </c>
      <c r="FX34" s="3">
        <v>98.841499999999996</v>
      </c>
      <c r="FY34" s="3">
        <v>99.732439999999997</v>
      </c>
      <c r="FZ34" s="3">
        <v>98.488240000000005</v>
      </c>
      <c r="GA34" s="3">
        <v>99.716380000000001</v>
      </c>
      <c r="GB34" s="3">
        <v>99.947879999999998</v>
      </c>
      <c r="GC34" s="3">
        <v>99.973699999999994</v>
      </c>
      <c r="GD34" s="3">
        <v>99.477779999999996</v>
      </c>
      <c r="GE34" s="3">
        <v>99.806120000000007</v>
      </c>
      <c r="GF34" s="3">
        <v>99.994259999999997</v>
      </c>
      <c r="GG34" s="3">
        <v>99.869619999999998</v>
      </c>
      <c r="GH34" s="3">
        <v>95.213070000000002</v>
      </c>
      <c r="GI34" s="3">
        <v>99.086950000000002</v>
      </c>
      <c r="GJ34" s="3">
        <v>99.975539999999995</v>
      </c>
      <c r="GK34" s="3">
        <v>99.993170000000006</v>
      </c>
      <c r="GL34" s="3">
        <v>99.951710000000006</v>
      </c>
      <c r="GM34" s="3">
        <v>99.971789999999999</v>
      </c>
      <c r="GN34" s="3">
        <v>99.928349999999995</v>
      </c>
      <c r="GO34" s="3">
        <v>100</v>
      </c>
      <c r="GP34" s="3">
        <v>99.949650000000005</v>
      </c>
      <c r="GQ34" s="3">
        <v>99.839780000000005</v>
      </c>
      <c r="GR34" s="3">
        <v>99.868189999999998</v>
      </c>
      <c r="GS34" s="3">
        <v>99.836579999999998</v>
      </c>
      <c r="GT34" s="3">
        <v>0</v>
      </c>
      <c r="GU34" s="3">
        <v>0.26893030000000001</v>
      </c>
      <c r="GV34" s="3">
        <v>0.14409420000000001</v>
      </c>
      <c r="GW34" s="3">
        <v>0.35081129999999999</v>
      </c>
      <c r="GX34" s="3">
        <v>17.498840000000001</v>
      </c>
      <c r="GY34" s="3">
        <v>0.44266280000000002</v>
      </c>
      <c r="GZ34" s="3">
        <v>7.0339810000000003E-2</v>
      </c>
      <c r="HA34" s="3">
        <v>0.10639750000000001</v>
      </c>
      <c r="HB34" s="3">
        <v>9.1441750000000002E-2</v>
      </c>
      <c r="HC34" s="3">
        <v>0.23977000000000001</v>
      </c>
      <c r="HD34" s="3">
        <v>0.1216264</v>
      </c>
      <c r="HE34" s="3">
        <v>0.1452551</v>
      </c>
      <c r="HF34" s="3">
        <v>0.19736119999999999</v>
      </c>
      <c r="HG34" s="3">
        <v>13.489470000000001</v>
      </c>
      <c r="HH34" s="3">
        <v>0.62097080000000004</v>
      </c>
      <c r="HI34" s="3">
        <v>0.1223093</v>
      </c>
      <c r="HJ34" s="3">
        <v>0.96228959999999997</v>
      </c>
      <c r="HK34" s="3">
        <v>0.170318</v>
      </c>
    </row>
    <row r="35" spans="1:219" x14ac:dyDescent="0.2">
      <c r="A35" s="3">
        <v>7</v>
      </c>
      <c r="B35" s="4" t="s">
        <v>227</v>
      </c>
      <c r="C35" s="3">
        <v>66</v>
      </c>
      <c r="D35" s="3">
        <v>15.820589999999999</v>
      </c>
      <c r="E35" s="3">
        <v>16.63045</v>
      </c>
      <c r="F35" s="3">
        <v>1.5709</v>
      </c>
      <c r="G35" s="3">
        <v>2.4625080000000001</v>
      </c>
      <c r="H35" s="3">
        <v>74.35163</v>
      </c>
      <c r="I35" s="3">
        <v>7.9537259999999996</v>
      </c>
      <c r="J35" s="3">
        <v>5.775855</v>
      </c>
      <c r="K35" s="3">
        <v>15.27712</v>
      </c>
      <c r="L35" s="3">
        <v>3.2872599999999998</v>
      </c>
      <c r="M35" s="3">
        <v>7.0932570000000004</v>
      </c>
      <c r="N35" s="3">
        <v>12.390940000000001</v>
      </c>
      <c r="O35" s="3">
        <v>0.84803870000000003</v>
      </c>
      <c r="P35" s="3">
        <v>5.0498519999999996</v>
      </c>
      <c r="Q35" s="3">
        <v>79.007649999999998</v>
      </c>
      <c r="R35" s="3">
        <v>2.0904579999999999</v>
      </c>
      <c r="S35" s="3">
        <v>3.4251390000000002</v>
      </c>
      <c r="T35" s="3">
        <v>10.78576</v>
      </c>
      <c r="U35" s="3">
        <v>11.257440000000001</v>
      </c>
      <c r="V35" s="3">
        <v>6.2821639999999999</v>
      </c>
      <c r="W35" s="3">
        <v>8.8668449999999996</v>
      </c>
      <c r="X35" s="3">
        <v>0.5732353</v>
      </c>
      <c r="Y35" s="3">
        <v>5.8634029999999999</v>
      </c>
      <c r="Z35" s="3">
        <v>44.177570000000003</v>
      </c>
      <c r="AA35" s="3">
        <v>3.7655699999999999</v>
      </c>
      <c r="AB35" s="3">
        <v>1.4940040000000001</v>
      </c>
      <c r="AC35" s="3">
        <v>8.9243469999999991</v>
      </c>
      <c r="AD35" s="3">
        <v>3.6133489999999999</v>
      </c>
      <c r="AE35" s="3">
        <v>3.8152180000000002</v>
      </c>
      <c r="AF35" s="3">
        <v>1.6013580000000001</v>
      </c>
      <c r="AG35" s="3">
        <v>3.0375190000000001</v>
      </c>
      <c r="AH35" s="3">
        <v>4.5699019999999999</v>
      </c>
      <c r="AI35" s="3">
        <v>33.711210000000001</v>
      </c>
      <c r="AJ35" s="3">
        <v>0.78090839999999995</v>
      </c>
      <c r="AK35" s="3">
        <v>0.53082660000000004</v>
      </c>
      <c r="AL35" s="3">
        <v>6.1845080000000001</v>
      </c>
      <c r="AM35" s="3">
        <v>2.5907589999999998</v>
      </c>
      <c r="AN35" s="3">
        <v>18.903449999999999</v>
      </c>
      <c r="AO35" s="3">
        <v>60.852339999999998</v>
      </c>
      <c r="AP35" s="3">
        <v>17.24043</v>
      </c>
      <c r="AQ35" s="3">
        <v>15.86477</v>
      </c>
      <c r="AR35" s="3">
        <v>99.075879999999998</v>
      </c>
      <c r="AS35" s="3">
        <v>15.842230000000001</v>
      </c>
      <c r="AT35" s="3">
        <v>22.875389999999999</v>
      </c>
      <c r="AU35" s="3">
        <v>54.967350000000003</v>
      </c>
      <c r="AV35" s="3">
        <v>33.398099999999999</v>
      </c>
      <c r="AW35" s="3">
        <v>21.10399</v>
      </c>
      <c r="AX35" s="3">
        <v>35.674169999999997</v>
      </c>
      <c r="AY35" s="3">
        <v>18.973859999999998</v>
      </c>
      <c r="AZ35" s="3">
        <v>16.7393</v>
      </c>
      <c r="BA35" s="3">
        <v>97.474119999999999</v>
      </c>
      <c r="BB35" s="3">
        <v>9.3682379999999998</v>
      </c>
      <c r="BC35" s="3">
        <v>20.167929999999998</v>
      </c>
      <c r="BD35" s="3">
        <v>42.578189999999999</v>
      </c>
      <c r="BE35" s="3">
        <v>20.12135</v>
      </c>
      <c r="BF35" s="3">
        <v>47.509419999999999</v>
      </c>
      <c r="BG35" s="3">
        <v>74.282660000000007</v>
      </c>
      <c r="BH35" s="3">
        <v>33.904069999999997</v>
      </c>
      <c r="BI35" s="3">
        <v>23.644629999999999</v>
      </c>
      <c r="BJ35" s="3">
        <v>99.642629999999997</v>
      </c>
      <c r="BK35" s="3">
        <v>27.2394</v>
      </c>
      <c r="BL35" s="3">
        <v>28.730740000000001</v>
      </c>
      <c r="BM35" s="3">
        <v>82.618409999999997</v>
      </c>
      <c r="BN35" s="3">
        <v>49.34816</v>
      </c>
      <c r="BO35" s="3">
        <v>77.763530000000003</v>
      </c>
      <c r="BP35" s="3">
        <v>75.069929999999999</v>
      </c>
      <c r="BQ35" s="3">
        <v>25.151330000000002</v>
      </c>
      <c r="BR35" s="3">
        <v>24.771840000000001</v>
      </c>
      <c r="BS35" s="3">
        <v>99.123890000000003</v>
      </c>
      <c r="BT35" s="3">
        <v>37.478079999999999</v>
      </c>
      <c r="BU35" s="3">
        <v>31.778500000000001</v>
      </c>
      <c r="BV35" s="3">
        <v>86.159850000000006</v>
      </c>
      <c r="BW35" s="3">
        <v>51.857109999999999</v>
      </c>
      <c r="BX35" s="3">
        <v>37.270139999999998</v>
      </c>
      <c r="BY35" s="3">
        <v>48.32497</v>
      </c>
      <c r="BZ35" s="3">
        <v>12.70487</v>
      </c>
      <c r="CA35" s="3">
        <v>15.99849</v>
      </c>
      <c r="CB35" s="3">
        <v>99.886970000000005</v>
      </c>
      <c r="CC35" s="3">
        <v>20.498999999999999</v>
      </c>
      <c r="CD35" s="3">
        <v>10.98995</v>
      </c>
      <c r="CE35" s="3">
        <v>46.53436</v>
      </c>
      <c r="CF35" s="3">
        <v>36.324640000000002</v>
      </c>
      <c r="CG35" s="3">
        <v>20.043019999999999</v>
      </c>
      <c r="CH35" s="3">
        <v>58.085520000000002</v>
      </c>
      <c r="CI35" s="3">
        <v>21.958110000000001</v>
      </c>
      <c r="CJ35" s="3">
        <v>19.144169999999999</v>
      </c>
      <c r="CK35" s="3">
        <v>99.922489999999996</v>
      </c>
      <c r="CL35" s="3">
        <v>18.151160000000001</v>
      </c>
      <c r="CM35" s="3">
        <v>15.25684</v>
      </c>
      <c r="CN35" s="3">
        <v>45.839230000000001</v>
      </c>
      <c r="CO35" s="3">
        <v>35.011809999999997</v>
      </c>
      <c r="CP35" s="3">
        <v>23.516310000000001</v>
      </c>
      <c r="CQ35" s="3">
        <v>37.876899999999999</v>
      </c>
      <c r="CR35" s="3">
        <v>11.063359999999999</v>
      </c>
      <c r="CS35" s="3">
        <v>15.280469999999999</v>
      </c>
      <c r="CT35" s="3">
        <v>96.940700000000007</v>
      </c>
      <c r="CU35" s="3">
        <v>19.731269999999999</v>
      </c>
      <c r="CV35" s="3">
        <v>15.69111</v>
      </c>
      <c r="CW35" s="3">
        <v>35.042949999999998</v>
      </c>
      <c r="CX35" s="3">
        <v>25.378260000000001</v>
      </c>
      <c r="CY35" s="3">
        <v>26.48847</v>
      </c>
      <c r="CZ35" s="3">
        <v>58.48695</v>
      </c>
      <c r="DA35" s="3">
        <v>9.8140429999999999</v>
      </c>
      <c r="DB35" s="3">
        <v>24.113990000000001</v>
      </c>
      <c r="DC35" s="3">
        <v>94.856380000000001</v>
      </c>
      <c r="DD35" s="3">
        <v>14.70177</v>
      </c>
      <c r="DE35" s="3">
        <v>17.254560000000001</v>
      </c>
      <c r="DF35" s="3">
        <v>39.833919999999999</v>
      </c>
      <c r="DG35" s="3">
        <v>21.67108</v>
      </c>
      <c r="DH35" s="3">
        <v>42.41122</v>
      </c>
      <c r="DI35" s="3">
        <v>46.867489999999997</v>
      </c>
      <c r="DJ35" s="3">
        <v>36.031120000000001</v>
      </c>
      <c r="DK35" s="3">
        <v>37.203270000000003</v>
      </c>
      <c r="DL35" s="3">
        <v>93.877430000000004</v>
      </c>
      <c r="DM35" s="3">
        <v>52.545960000000001</v>
      </c>
      <c r="DN35" s="3">
        <v>25.212250000000001</v>
      </c>
      <c r="DO35" s="3">
        <v>72.941900000000004</v>
      </c>
      <c r="DP35" s="3">
        <v>46.152889999999999</v>
      </c>
      <c r="DQ35" s="3">
        <v>41.61788</v>
      </c>
      <c r="DR35" s="3">
        <v>38.948860000000003</v>
      </c>
      <c r="DS35" s="3">
        <v>18.082319999999999</v>
      </c>
      <c r="DT35" s="3">
        <v>32.2607</v>
      </c>
      <c r="DU35" s="3">
        <v>94.971590000000006</v>
      </c>
      <c r="DV35" s="3">
        <v>43.18844</v>
      </c>
      <c r="DW35" s="3">
        <v>29.97944</v>
      </c>
      <c r="DX35" s="3">
        <v>52.648940000000003</v>
      </c>
      <c r="DY35" s="3">
        <v>46.342460000000003</v>
      </c>
      <c r="DZ35" s="3">
        <v>25.54025</v>
      </c>
      <c r="EA35" s="3">
        <v>32.0867</v>
      </c>
      <c r="EB35" s="3">
        <v>21.955860000000001</v>
      </c>
      <c r="EC35" s="3">
        <v>37.726999999999997</v>
      </c>
      <c r="ED35" s="3">
        <v>90.378060000000005</v>
      </c>
      <c r="EE35" s="3">
        <v>40.587710000000001</v>
      </c>
      <c r="EF35" s="3">
        <v>37.332549999999998</v>
      </c>
      <c r="EG35" s="3">
        <v>27.00469</v>
      </c>
      <c r="EH35" s="3">
        <v>31.4617</v>
      </c>
      <c r="EI35" s="3">
        <v>54.313809999999997</v>
      </c>
      <c r="EJ35" s="3">
        <v>38.357810000000001</v>
      </c>
      <c r="EK35" s="3">
        <v>16.191199999999998</v>
      </c>
      <c r="EL35" s="3">
        <v>36.238660000000003</v>
      </c>
      <c r="EM35" s="3">
        <v>85.793270000000007</v>
      </c>
      <c r="EN35" s="3">
        <v>43.530099999999997</v>
      </c>
      <c r="EO35" s="3">
        <v>55.570230000000002</v>
      </c>
      <c r="EP35" s="3">
        <v>37.113880000000002</v>
      </c>
      <c r="EQ35" s="3">
        <v>59.722189999999998</v>
      </c>
      <c r="ER35" s="3">
        <v>81.927930000000003</v>
      </c>
      <c r="ES35" s="3">
        <v>96.300939999999997</v>
      </c>
      <c r="ET35" s="3">
        <v>84.634770000000003</v>
      </c>
      <c r="EU35" s="3">
        <v>83.559529999999995</v>
      </c>
      <c r="EV35" s="3">
        <v>99.630260000000007</v>
      </c>
      <c r="EW35" s="3">
        <v>72.915279999999996</v>
      </c>
      <c r="EX35" s="3">
        <v>66.015339999999995</v>
      </c>
      <c r="EY35" s="3">
        <v>90.441500000000005</v>
      </c>
      <c r="EZ35" s="3">
        <v>92.188860000000005</v>
      </c>
      <c r="FA35" s="3">
        <v>86.209149999999994</v>
      </c>
      <c r="FB35" s="3">
        <v>92.295199999999994</v>
      </c>
      <c r="FC35" s="3">
        <v>88.969409999999996</v>
      </c>
      <c r="FD35" s="3">
        <v>89.147720000000007</v>
      </c>
      <c r="FE35" s="3">
        <v>99.962779999999995</v>
      </c>
      <c r="FF35" s="3">
        <v>86.648610000000005</v>
      </c>
      <c r="FG35" s="3">
        <v>71.814959999999999</v>
      </c>
      <c r="FH35" s="3">
        <v>89.832549999999998</v>
      </c>
      <c r="FI35" s="3">
        <v>90.530690000000007</v>
      </c>
      <c r="FJ35" s="3">
        <v>91.900189999999995</v>
      </c>
      <c r="FK35" s="3">
        <v>94.712559999999996</v>
      </c>
      <c r="FL35" s="3">
        <v>83.723849999999999</v>
      </c>
      <c r="FM35" s="3">
        <v>93.539990000000003</v>
      </c>
      <c r="FN35" s="3">
        <v>99.984629999999996</v>
      </c>
      <c r="FO35" s="3">
        <v>97.478210000000004</v>
      </c>
      <c r="FP35" s="3">
        <v>97.641360000000006</v>
      </c>
      <c r="FQ35" s="3">
        <v>97.311850000000007</v>
      </c>
      <c r="FR35" s="3">
        <v>93.46454</v>
      </c>
      <c r="FS35" s="3">
        <v>98.744739999999993</v>
      </c>
      <c r="FT35" s="3">
        <v>98.377129999999994</v>
      </c>
      <c r="FU35" s="3">
        <v>90.177689999999998</v>
      </c>
      <c r="FV35" s="3">
        <v>97.221170000000001</v>
      </c>
      <c r="FW35" s="3">
        <v>99.934650000000005</v>
      </c>
      <c r="FX35" s="3">
        <v>99.121700000000004</v>
      </c>
      <c r="FY35" s="3">
        <v>99.799769999999995</v>
      </c>
      <c r="FZ35" s="3">
        <v>98.957470000000001</v>
      </c>
      <c r="GA35" s="3">
        <v>99.698070000000001</v>
      </c>
      <c r="GB35" s="3">
        <v>99.963729999999998</v>
      </c>
      <c r="GC35" s="3">
        <v>99.987229999999997</v>
      </c>
      <c r="GD35" s="3">
        <v>99.814930000000004</v>
      </c>
      <c r="GE35" s="3">
        <v>99.761600000000001</v>
      </c>
      <c r="GF35" s="3">
        <v>99.969200000000001</v>
      </c>
      <c r="GG35" s="3">
        <v>99.943449999999999</v>
      </c>
      <c r="GH35" s="3">
        <v>96.672039999999996</v>
      </c>
      <c r="GI35" s="3">
        <v>98.911029999999997</v>
      </c>
      <c r="GJ35" s="3">
        <v>99.98715</v>
      </c>
      <c r="GK35" s="3">
        <v>99.990089999999995</v>
      </c>
      <c r="GL35" s="3">
        <v>99.870649999999998</v>
      </c>
      <c r="GM35" s="3">
        <v>99.995549999999994</v>
      </c>
      <c r="GN35" s="3">
        <v>99.924390000000002</v>
      </c>
      <c r="GO35" s="3">
        <v>100</v>
      </c>
      <c r="GP35" s="3">
        <v>99.998149999999995</v>
      </c>
      <c r="GQ35" s="3">
        <v>99.852010000000007</v>
      </c>
      <c r="GR35" s="3">
        <v>99.935810000000004</v>
      </c>
      <c r="GS35" s="3">
        <v>99.6905</v>
      </c>
      <c r="GT35" s="3">
        <v>3.2643140000000001E-2</v>
      </c>
      <c r="GU35" s="3">
        <v>0.17981040000000001</v>
      </c>
      <c r="GV35" s="3">
        <v>0</v>
      </c>
      <c r="GW35" s="3">
        <v>0.42975580000000002</v>
      </c>
      <c r="GX35" s="3">
        <v>16.907910000000001</v>
      </c>
      <c r="GY35" s="3">
        <v>0.27773989999999998</v>
      </c>
      <c r="GZ35" s="3">
        <v>0.1016171</v>
      </c>
      <c r="HA35" s="3">
        <v>0.1901224</v>
      </c>
      <c r="HB35" s="3">
        <v>9.1168600000000002E-2</v>
      </c>
      <c r="HC35" s="3">
        <v>0.26722299999999999</v>
      </c>
      <c r="HD35" s="3">
        <v>3.3735790000000002E-2</v>
      </c>
      <c r="HE35" s="3">
        <v>4.0838069999999997E-2</v>
      </c>
      <c r="HF35" s="3">
        <v>0.15556710000000001</v>
      </c>
      <c r="HG35" s="3">
        <v>16.0413</v>
      </c>
      <c r="HH35" s="3">
        <v>0.3564794</v>
      </c>
      <c r="HI35" s="3">
        <v>0.1210801</v>
      </c>
      <c r="HJ35" s="3">
        <v>1.836484</v>
      </c>
      <c r="HK35" s="3">
        <v>0.41848780000000002</v>
      </c>
    </row>
    <row r="36" spans="1:219" x14ac:dyDescent="0.2">
      <c r="A36" s="3">
        <v>7</v>
      </c>
      <c r="B36" s="4" t="s">
        <v>227</v>
      </c>
      <c r="C36" s="3">
        <v>68</v>
      </c>
      <c r="D36" s="3">
        <v>14.94223</v>
      </c>
      <c r="E36" s="3">
        <v>16.549859999999999</v>
      </c>
      <c r="F36" s="3">
        <v>1.9523060000000001</v>
      </c>
      <c r="G36" s="3">
        <v>3.1281409999999998</v>
      </c>
      <c r="H36" s="3">
        <v>74.699520000000007</v>
      </c>
      <c r="I36" s="3">
        <v>7.6794010000000004</v>
      </c>
      <c r="J36" s="3">
        <v>5.2237900000000002</v>
      </c>
      <c r="K36" s="3">
        <v>15.869479999999999</v>
      </c>
      <c r="L36" s="3">
        <v>3.539936</v>
      </c>
      <c r="M36" s="3">
        <v>7.9688179999999997</v>
      </c>
      <c r="N36" s="3">
        <v>12.493510000000001</v>
      </c>
      <c r="O36" s="3">
        <v>0.85473120000000002</v>
      </c>
      <c r="P36" s="3">
        <v>5.1744159999999999</v>
      </c>
      <c r="Q36" s="3">
        <v>79.364069999999998</v>
      </c>
      <c r="R36" s="3">
        <v>2.0776189999999999</v>
      </c>
      <c r="S36" s="3">
        <v>3.4716450000000001</v>
      </c>
      <c r="T36" s="3">
        <v>10.602600000000001</v>
      </c>
      <c r="U36" s="3">
        <v>11.306340000000001</v>
      </c>
      <c r="V36" s="3">
        <v>6.3934790000000001</v>
      </c>
      <c r="W36" s="3">
        <v>9.0576519999999991</v>
      </c>
      <c r="X36" s="3">
        <v>0.91120769999999995</v>
      </c>
      <c r="Y36" s="3">
        <v>5.8868270000000003</v>
      </c>
      <c r="Z36" s="3">
        <v>44.397329999999997</v>
      </c>
      <c r="AA36" s="3">
        <v>2.5598909999999999</v>
      </c>
      <c r="AB36" s="3">
        <v>1.3767480000000001</v>
      </c>
      <c r="AC36" s="3">
        <v>8.9955750000000005</v>
      </c>
      <c r="AD36" s="3">
        <v>3.1086100000000001</v>
      </c>
      <c r="AE36" s="3">
        <v>3.9119860000000002</v>
      </c>
      <c r="AF36" s="3">
        <v>2.052079</v>
      </c>
      <c r="AG36" s="3">
        <v>3.3293949999999999</v>
      </c>
      <c r="AH36" s="3">
        <v>4.2563779999999998</v>
      </c>
      <c r="AI36" s="3">
        <v>35.157960000000003</v>
      </c>
      <c r="AJ36" s="3">
        <v>0.74703609999999998</v>
      </c>
      <c r="AK36" s="3">
        <v>0.66693069999999999</v>
      </c>
      <c r="AL36" s="3">
        <v>6.2892679999999999</v>
      </c>
      <c r="AM36" s="3">
        <v>2.8534060000000001</v>
      </c>
      <c r="AN36" s="3">
        <v>19.99119</v>
      </c>
      <c r="AO36" s="3">
        <v>66.581209999999999</v>
      </c>
      <c r="AP36" s="3">
        <v>18.197050000000001</v>
      </c>
      <c r="AQ36" s="3">
        <v>16.693280000000001</v>
      </c>
      <c r="AR36" s="3">
        <v>99.193690000000004</v>
      </c>
      <c r="AS36" s="3">
        <v>17.116949999999999</v>
      </c>
      <c r="AT36" s="3">
        <v>23.33813</v>
      </c>
      <c r="AU36" s="3">
        <v>56.421610000000001</v>
      </c>
      <c r="AV36" s="3">
        <v>36.795990000000003</v>
      </c>
      <c r="AW36" s="3">
        <v>26.06664</v>
      </c>
      <c r="AX36" s="3">
        <v>36.814219999999999</v>
      </c>
      <c r="AY36" s="3">
        <v>18.790220000000001</v>
      </c>
      <c r="AZ36" s="3">
        <v>17.378029999999999</v>
      </c>
      <c r="BA36" s="3">
        <v>97.973730000000003</v>
      </c>
      <c r="BB36" s="3">
        <v>10.107900000000001</v>
      </c>
      <c r="BC36" s="3">
        <v>20.8156</v>
      </c>
      <c r="BD36" s="3">
        <v>42.901820000000001</v>
      </c>
      <c r="BE36" s="3">
        <v>20.57508</v>
      </c>
      <c r="BF36" s="3">
        <v>48.753129999999999</v>
      </c>
      <c r="BG36" s="3">
        <v>75.411850000000001</v>
      </c>
      <c r="BH36" s="3">
        <v>32.226770000000002</v>
      </c>
      <c r="BI36" s="3">
        <v>24.110779999999998</v>
      </c>
      <c r="BJ36" s="3">
        <v>99.678759999999997</v>
      </c>
      <c r="BK36" s="3">
        <v>27.887889999999999</v>
      </c>
      <c r="BL36" s="3">
        <v>29.481400000000001</v>
      </c>
      <c r="BM36" s="3">
        <v>84.422659999999993</v>
      </c>
      <c r="BN36" s="3">
        <v>50.860810000000001</v>
      </c>
      <c r="BO36" s="3">
        <v>80.646029999999996</v>
      </c>
      <c r="BP36" s="3">
        <v>79.269069999999999</v>
      </c>
      <c r="BQ36" s="3">
        <v>25.30997</v>
      </c>
      <c r="BR36" s="3">
        <v>25.625070000000001</v>
      </c>
      <c r="BS36" s="3">
        <v>99.526049999999998</v>
      </c>
      <c r="BT36" s="3">
        <v>36.616100000000003</v>
      </c>
      <c r="BU36" s="3">
        <v>32.54139</v>
      </c>
      <c r="BV36" s="3">
        <v>88.662649999999999</v>
      </c>
      <c r="BW36" s="3">
        <v>55.940240000000003</v>
      </c>
      <c r="BX36" s="3">
        <v>38.677819999999997</v>
      </c>
      <c r="BY36" s="3">
        <v>52.651339999999998</v>
      </c>
      <c r="BZ36" s="3">
        <v>11.75501</v>
      </c>
      <c r="CA36" s="3">
        <v>16.812169999999998</v>
      </c>
      <c r="CB36" s="3">
        <v>99.895240000000001</v>
      </c>
      <c r="CC36" s="3">
        <v>19.557469999999999</v>
      </c>
      <c r="CD36" s="3">
        <v>11.44688</v>
      </c>
      <c r="CE36" s="3">
        <v>48.00761</v>
      </c>
      <c r="CF36" s="3">
        <v>36.129330000000003</v>
      </c>
      <c r="CG36" s="3">
        <v>20.76493</v>
      </c>
      <c r="CH36" s="3">
        <v>58.263359999999999</v>
      </c>
      <c r="CI36" s="3">
        <v>23.404109999999999</v>
      </c>
      <c r="CJ36" s="3">
        <v>19.33737</v>
      </c>
      <c r="CK36" s="3">
        <v>99.874690000000001</v>
      </c>
      <c r="CL36" s="3">
        <v>18.56063</v>
      </c>
      <c r="CM36" s="3">
        <v>14.568059999999999</v>
      </c>
      <c r="CN36" s="3">
        <v>47.823830000000001</v>
      </c>
      <c r="CO36" s="3">
        <v>37.854430000000001</v>
      </c>
      <c r="CP36" s="3">
        <v>23.599620000000002</v>
      </c>
      <c r="CQ36" s="3">
        <v>40.283810000000003</v>
      </c>
      <c r="CR36" s="3">
        <v>9.2168390000000002</v>
      </c>
      <c r="CS36" s="3">
        <v>15.57788</v>
      </c>
      <c r="CT36" s="3">
        <v>97.456019999999995</v>
      </c>
      <c r="CU36" s="3">
        <v>18.528120000000001</v>
      </c>
      <c r="CV36" s="3">
        <v>15.33428</v>
      </c>
      <c r="CW36" s="3">
        <v>35.39452</v>
      </c>
      <c r="CX36" s="3">
        <v>26.593710000000002</v>
      </c>
      <c r="CY36" s="3">
        <v>26.60388</v>
      </c>
      <c r="CZ36" s="3">
        <v>59.494239999999998</v>
      </c>
      <c r="DA36" s="3">
        <v>9.4836510000000001</v>
      </c>
      <c r="DB36" s="3">
        <v>23.300239999999999</v>
      </c>
      <c r="DC36" s="3">
        <v>93.004329999999996</v>
      </c>
      <c r="DD36" s="3">
        <v>14.648099999999999</v>
      </c>
      <c r="DE36" s="3">
        <v>15.79115</v>
      </c>
      <c r="DF36" s="3">
        <v>39.243470000000002</v>
      </c>
      <c r="DG36" s="3">
        <v>23.483730000000001</v>
      </c>
      <c r="DH36" s="3">
        <v>42.926540000000003</v>
      </c>
      <c r="DI36" s="3">
        <v>50.204389999999997</v>
      </c>
      <c r="DJ36" s="3">
        <v>36.407069999999997</v>
      </c>
      <c r="DK36" s="3">
        <v>37.899299999999997</v>
      </c>
      <c r="DL36" s="3">
        <v>94.701160000000002</v>
      </c>
      <c r="DM36" s="3">
        <v>53.924280000000003</v>
      </c>
      <c r="DN36" s="3">
        <v>28.256460000000001</v>
      </c>
      <c r="DO36" s="3">
        <v>70.846950000000007</v>
      </c>
      <c r="DP36" s="3">
        <v>46.796880000000002</v>
      </c>
      <c r="DQ36" s="3">
        <v>43.856940000000002</v>
      </c>
      <c r="DR36" s="3">
        <v>40.251309999999997</v>
      </c>
      <c r="DS36" s="3">
        <v>19.65062</v>
      </c>
      <c r="DT36" s="3">
        <v>34.638330000000003</v>
      </c>
      <c r="DU36" s="3">
        <v>96.137039999999999</v>
      </c>
      <c r="DV36" s="3">
        <v>43.932540000000003</v>
      </c>
      <c r="DW36" s="3">
        <v>30.584430000000001</v>
      </c>
      <c r="DX36" s="3">
        <v>53.721449999999997</v>
      </c>
      <c r="DY36" s="3">
        <v>46.383369999999999</v>
      </c>
      <c r="DZ36" s="3">
        <v>25.358730000000001</v>
      </c>
      <c r="EA36" s="3">
        <v>33.196159999999999</v>
      </c>
      <c r="EB36" s="3">
        <v>21.900400000000001</v>
      </c>
      <c r="EC36" s="3">
        <v>38.724449999999997</v>
      </c>
      <c r="ED36" s="3">
        <v>91.956400000000002</v>
      </c>
      <c r="EE36" s="3">
        <v>42.373179999999998</v>
      </c>
      <c r="EF36" s="3">
        <v>39.51773</v>
      </c>
      <c r="EG36" s="3">
        <v>27.633299999999998</v>
      </c>
      <c r="EH36" s="3">
        <v>33.710039999999999</v>
      </c>
      <c r="EI36" s="3">
        <v>54.755249999999997</v>
      </c>
      <c r="EJ36" s="3">
        <v>39.966270000000002</v>
      </c>
      <c r="EK36" s="3">
        <v>17.770430000000001</v>
      </c>
      <c r="EL36" s="3">
        <v>37.737299999999998</v>
      </c>
      <c r="EM36" s="3">
        <v>88.409899999999993</v>
      </c>
      <c r="EN36" s="3">
        <v>48.097549999999998</v>
      </c>
      <c r="EO36" s="3">
        <v>54.635660000000001</v>
      </c>
      <c r="EP36" s="3">
        <v>36.580530000000003</v>
      </c>
      <c r="EQ36" s="3">
        <v>63.206130000000002</v>
      </c>
      <c r="ER36" s="3">
        <v>84.35548</v>
      </c>
      <c r="ES36" s="3">
        <v>96.07047</v>
      </c>
      <c r="ET36" s="3">
        <v>86.988219999999998</v>
      </c>
      <c r="EU36" s="3">
        <v>85.116839999999996</v>
      </c>
      <c r="EV36" s="3">
        <v>99.628699999999995</v>
      </c>
      <c r="EW36" s="3">
        <v>75.442999999999998</v>
      </c>
      <c r="EX36" s="3">
        <v>69.031009999999995</v>
      </c>
      <c r="EY36" s="3">
        <v>91.852940000000004</v>
      </c>
      <c r="EZ36" s="3">
        <v>91.426860000000005</v>
      </c>
      <c r="FA36" s="3">
        <v>86.653660000000002</v>
      </c>
      <c r="FB36" s="3">
        <v>92.825879999999998</v>
      </c>
      <c r="FC36" s="3">
        <v>89.07499</v>
      </c>
      <c r="FD36" s="3">
        <v>89.546610000000001</v>
      </c>
      <c r="FE36" s="3">
        <v>99.9726</v>
      </c>
      <c r="FF36" s="3">
        <v>87.775210000000001</v>
      </c>
      <c r="FG36" s="3">
        <v>76.049220000000005</v>
      </c>
      <c r="FH36" s="3">
        <v>91.770849999999996</v>
      </c>
      <c r="FI36" s="3">
        <v>91.886189999999999</v>
      </c>
      <c r="FJ36" s="3">
        <v>93.462159999999997</v>
      </c>
      <c r="FK36" s="3">
        <v>96.025180000000006</v>
      </c>
      <c r="FL36" s="3">
        <v>85.107280000000003</v>
      </c>
      <c r="FM36" s="3">
        <v>95.478099999999998</v>
      </c>
      <c r="FN36" s="3">
        <v>100</v>
      </c>
      <c r="FO36" s="3">
        <v>98.591769999999997</v>
      </c>
      <c r="FP36" s="3">
        <v>98.339699999999993</v>
      </c>
      <c r="FQ36" s="3">
        <v>97.270949999999999</v>
      </c>
      <c r="FR36" s="3">
        <v>95.528369999999995</v>
      </c>
      <c r="FS36" s="3">
        <v>99.017229999999998</v>
      </c>
      <c r="FT36" s="3">
        <v>98.140420000000006</v>
      </c>
      <c r="FU36" s="3">
        <v>90.455430000000007</v>
      </c>
      <c r="FV36" s="3">
        <v>97.881129999999999</v>
      </c>
      <c r="FW36" s="3">
        <v>99.949460000000002</v>
      </c>
      <c r="FX36" s="3">
        <v>98.834609999999998</v>
      </c>
      <c r="FY36" s="3">
        <v>99.541889999999995</v>
      </c>
      <c r="FZ36" s="3">
        <v>98.83775</v>
      </c>
      <c r="GA36" s="3">
        <v>99.467600000000004</v>
      </c>
      <c r="GB36" s="3">
        <v>99.973159999999993</v>
      </c>
      <c r="GC36" s="3">
        <v>99.966399999999993</v>
      </c>
      <c r="GD36" s="3">
        <v>99.767600000000002</v>
      </c>
      <c r="GE36" s="3">
        <v>99.800510000000003</v>
      </c>
      <c r="GF36" s="3">
        <v>99.967960000000005</v>
      </c>
      <c r="GG36" s="3">
        <v>99.943380000000005</v>
      </c>
      <c r="GH36" s="3">
        <v>97.283649999999994</v>
      </c>
      <c r="GI36" s="3">
        <v>98.960329999999999</v>
      </c>
      <c r="GJ36" s="3">
        <v>99.990160000000003</v>
      </c>
      <c r="GK36" s="3">
        <v>100</v>
      </c>
      <c r="GL36" s="3">
        <v>99.896259999999998</v>
      </c>
      <c r="GM36" s="3">
        <v>99.998630000000006</v>
      </c>
      <c r="GN36" s="3">
        <v>99.929789999999997</v>
      </c>
      <c r="GO36" s="3">
        <v>100</v>
      </c>
      <c r="GP36" s="3">
        <v>99.928020000000004</v>
      </c>
      <c r="GQ36" s="3">
        <v>99.906840000000003</v>
      </c>
      <c r="GR36" s="3">
        <v>99.964690000000004</v>
      </c>
      <c r="GS36" s="3">
        <v>99.811930000000004</v>
      </c>
      <c r="GT36" s="3">
        <v>3.0935859999999999E-2</v>
      </c>
      <c r="GU36" s="3">
        <v>0.17885429999999999</v>
      </c>
      <c r="GV36" s="3">
        <v>0</v>
      </c>
      <c r="GW36" s="3">
        <v>0.3766253</v>
      </c>
      <c r="GX36" s="3">
        <v>11.606680000000001</v>
      </c>
      <c r="GY36" s="3">
        <v>0.29030539999999999</v>
      </c>
      <c r="GZ36" s="3">
        <v>7.0954429999999999E-2</v>
      </c>
      <c r="HA36" s="3">
        <v>0.1386309</v>
      </c>
      <c r="HB36" s="3">
        <v>0.2077415</v>
      </c>
      <c r="HC36" s="3">
        <v>0.22617999999999999</v>
      </c>
      <c r="HD36" s="3">
        <v>0</v>
      </c>
      <c r="HE36" s="3">
        <v>0</v>
      </c>
      <c r="HF36" s="3">
        <v>0.39417609999999997</v>
      </c>
      <c r="HG36" s="3">
        <v>9.5900479999999995</v>
      </c>
      <c r="HH36" s="3">
        <v>0.59133250000000004</v>
      </c>
      <c r="HI36" s="3">
        <v>0.11793869999999999</v>
      </c>
      <c r="HJ36" s="3">
        <v>0.82693660000000002</v>
      </c>
      <c r="HK36" s="3">
        <v>0.180425</v>
      </c>
    </row>
    <row r="37" spans="1:219" x14ac:dyDescent="0.2">
      <c r="A37" s="3">
        <v>7</v>
      </c>
      <c r="B37" s="4" t="s">
        <v>227</v>
      </c>
      <c r="C37" s="3">
        <v>70</v>
      </c>
      <c r="D37" s="3">
        <v>15.05627</v>
      </c>
      <c r="E37" s="3">
        <v>16.16703</v>
      </c>
      <c r="F37" s="3">
        <v>2.4115630000000001</v>
      </c>
      <c r="G37" s="3">
        <v>2.7634669999999999</v>
      </c>
      <c r="H37" s="3">
        <v>73.848399999999998</v>
      </c>
      <c r="I37" s="3">
        <v>9.0541680000000007</v>
      </c>
      <c r="J37" s="3">
        <v>4.4514170000000002</v>
      </c>
      <c r="K37" s="3">
        <v>14.149839999999999</v>
      </c>
      <c r="L37" s="3">
        <v>3.7062940000000002</v>
      </c>
      <c r="M37" s="3">
        <v>7.8712980000000003</v>
      </c>
      <c r="N37" s="3">
        <v>12.813459999999999</v>
      </c>
      <c r="O37" s="3">
        <v>0.78097680000000003</v>
      </c>
      <c r="P37" s="3">
        <v>5.220307</v>
      </c>
      <c r="Q37" s="3">
        <v>77.244789999999995</v>
      </c>
      <c r="R37" s="3">
        <v>2.0901169999999998</v>
      </c>
      <c r="S37" s="3">
        <v>3.4349729999999998</v>
      </c>
      <c r="T37" s="3">
        <v>11.715059999999999</v>
      </c>
      <c r="U37" s="3">
        <v>11.9084</v>
      </c>
      <c r="V37" s="3">
        <v>6.1466760000000003</v>
      </c>
      <c r="W37" s="3">
        <v>9.0739719999999995</v>
      </c>
      <c r="X37" s="3">
        <v>0.66139910000000002</v>
      </c>
      <c r="Y37" s="3">
        <v>4.95404</v>
      </c>
      <c r="Z37" s="3">
        <v>42.323799999999999</v>
      </c>
      <c r="AA37" s="3">
        <v>1.7420370000000001</v>
      </c>
      <c r="AB37" s="3">
        <v>1.41984</v>
      </c>
      <c r="AC37" s="3">
        <v>9.9801950000000001</v>
      </c>
      <c r="AD37" s="3">
        <v>3.416944</v>
      </c>
      <c r="AE37" s="3">
        <v>2.6625329999999998</v>
      </c>
      <c r="AF37" s="3">
        <v>1.820913</v>
      </c>
      <c r="AG37" s="3">
        <v>2.4827910000000002</v>
      </c>
      <c r="AH37" s="3">
        <v>4.3529419999999996</v>
      </c>
      <c r="AI37" s="3">
        <v>33.017229999999998</v>
      </c>
      <c r="AJ37" s="3">
        <v>0.71336860000000002</v>
      </c>
      <c r="AK37" s="3">
        <v>0.53738249999999999</v>
      </c>
      <c r="AL37" s="3">
        <v>6.7963950000000004</v>
      </c>
      <c r="AM37" s="3">
        <v>3.1357900000000001</v>
      </c>
      <c r="AN37" s="3">
        <v>20.141970000000001</v>
      </c>
      <c r="AO37" s="3">
        <v>66.725300000000004</v>
      </c>
      <c r="AP37" s="3">
        <v>18.257280000000002</v>
      </c>
      <c r="AQ37" s="3">
        <v>16.91994</v>
      </c>
      <c r="AR37" s="3">
        <v>99.016069999999999</v>
      </c>
      <c r="AS37" s="3">
        <v>16.348400000000002</v>
      </c>
      <c r="AT37" s="3">
        <v>23.594639999999998</v>
      </c>
      <c r="AU37" s="3">
        <v>57.810099999999998</v>
      </c>
      <c r="AV37" s="3">
        <v>36.616579999999999</v>
      </c>
      <c r="AW37" s="3">
        <v>25.92643</v>
      </c>
      <c r="AX37" s="3">
        <v>39.108049999999999</v>
      </c>
      <c r="AY37" s="3">
        <v>18.071390000000001</v>
      </c>
      <c r="AZ37" s="3">
        <v>17.081849999999999</v>
      </c>
      <c r="BA37" s="3">
        <v>97.371260000000007</v>
      </c>
      <c r="BB37" s="3">
        <v>8.8191780000000008</v>
      </c>
      <c r="BC37" s="3">
        <v>21.130970000000001</v>
      </c>
      <c r="BD37" s="3">
        <v>43.202660000000002</v>
      </c>
      <c r="BE37" s="3">
        <v>20.510819999999999</v>
      </c>
      <c r="BF37" s="3">
        <v>51.430759999999999</v>
      </c>
      <c r="BG37" s="3">
        <v>79.608279999999993</v>
      </c>
      <c r="BH37" s="3">
        <v>36.01952</v>
      </c>
      <c r="BI37" s="3">
        <v>26.1479</v>
      </c>
      <c r="BJ37" s="3">
        <v>99.708399999999997</v>
      </c>
      <c r="BK37" s="3">
        <v>31.302589999999999</v>
      </c>
      <c r="BL37" s="3">
        <v>31.6723</v>
      </c>
      <c r="BM37" s="3">
        <v>86.446060000000003</v>
      </c>
      <c r="BN37" s="3">
        <v>53.862670000000001</v>
      </c>
      <c r="BO37" s="3">
        <v>83.384770000000003</v>
      </c>
      <c r="BP37" s="3">
        <v>80.852000000000004</v>
      </c>
      <c r="BQ37" s="3">
        <v>25.961400000000001</v>
      </c>
      <c r="BR37" s="3">
        <v>27.750630000000001</v>
      </c>
      <c r="BS37" s="3">
        <v>99.473950000000002</v>
      </c>
      <c r="BT37" s="3">
        <v>40.661799999999999</v>
      </c>
      <c r="BU37" s="3">
        <v>32.281399999999998</v>
      </c>
      <c r="BV37" s="3">
        <v>88.539659999999998</v>
      </c>
      <c r="BW37" s="3">
        <v>56.594940000000001</v>
      </c>
      <c r="BX37" s="3">
        <v>39.315579999999997</v>
      </c>
      <c r="BY37" s="3">
        <v>54.819029999999998</v>
      </c>
      <c r="BZ37" s="3">
        <v>13.408609999999999</v>
      </c>
      <c r="CA37" s="3">
        <v>17.161960000000001</v>
      </c>
      <c r="CB37" s="3">
        <v>99.901439999999994</v>
      </c>
      <c r="CC37" s="3">
        <v>19.776820000000001</v>
      </c>
      <c r="CD37" s="3">
        <v>12.61849</v>
      </c>
      <c r="CE37" s="3">
        <v>50.273499999999999</v>
      </c>
      <c r="CF37" s="3">
        <v>37.005569999999999</v>
      </c>
      <c r="CG37" s="3">
        <v>21.752690000000001</v>
      </c>
      <c r="CH37" s="3">
        <v>59.54074</v>
      </c>
      <c r="CI37" s="3">
        <v>23.824090000000002</v>
      </c>
      <c r="CJ37" s="3">
        <v>19.357859999999999</v>
      </c>
      <c r="CK37" s="3">
        <v>99.898240000000001</v>
      </c>
      <c r="CL37" s="3">
        <v>19.199290000000001</v>
      </c>
      <c r="CM37" s="3">
        <v>16.144010000000002</v>
      </c>
      <c r="CN37" s="3">
        <v>49.372750000000003</v>
      </c>
      <c r="CO37" s="3">
        <v>38.575989999999997</v>
      </c>
      <c r="CP37" s="3">
        <v>22.017250000000001</v>
      </c>
      <c r="CQ37" s="3">
        <v>38.393859999999997</v>
      </c>
      <c r="CR37" s="3">
        <v>10.831849999999999</v>
      </c>
      <c r="CS37" s="3">
        <v>14.929320000000001</v>
      </c>
      <c r="CT37" s="3">
        <v>97.612409999999997</v>
      </c>
      <c r="CU37" s="3">
        <v>18.99701</v>
      </c>
      <c r="CV37" s="3">
        <v>16.15616</v>
      </c>
      <c r="CW37" s="3">
        <v>37.594920000000002</v>
      </c>
      <c r="CX37" s="3">
        <v>24.796769999999999</v>
      </c>
      <c r="CY37" s="3">
        <v>27.767019999999999</v>
      </c>
      <c r="CZ37" s="3">
        <v>60.957169999999998</v>
      </c>
      <c r="DA37" s="3">
        <v>9.5145189999999999</v>
      </c>
      <c r="DB37" s="3">
        <v>24.609169999999999</v>
      </c>
      <c r="DC37" s="3">
        <v>94.878020000000006</v>
      </c>
      <c r="DD37" s="3">
        <v>14.919</v>
      </c>
      <c r="DE37" s="3">
        <v>17.052630000000001</v>
      </c>
      <c r="DF37" s="3">
        <v>40.267069999999997</v>
      </c>
      <c r="DG37" s="3">
        <v>23.0746</v>
      </c>
      <c r="DH37" s="3">
        <v>46.977710000000002</v>
      </c>
      <c r="DI37" s="3">
        <v>51.099620000000002</v>
      </c>
      <c r="DJ37" s="3">
        <v>38.648319999999998</v>
      </c>
      <c r="DK37" s="3">
        <v>39.310459999999999</v>
      </c>
      <c r="DL37" s="3">
        <v>94.832620000000006</v>
      </c>
      <c r="DM37" s="3">
        <v>53.86739</v>
      </c>
      <c r="DN37" s="3">
        <v>29.010190000000001</v>
      </c>
      <c r="DO37" s="3">
        <v>76.345600000000005</v>
      </c>
      <c r="DP37" s="3">
        <v>49.739800000000002</v>
      </c>
      <c r="DQ37" s="3">
        <v>45.635930000000002</v>
      </c>
      <c r="DR37" s="3">
        <v>43.173760000000001</v>
      </c>
      <c r="DS37" s="3">
        <v>19.344950000000001</v>
      </c>
      <c r="DT37" s="3">
        <v>36.148989999999998</v>
      </c>
      <c r="DU37" s="3">
        <v>96.14667</v>
      </c>
      <c r="DV37" s="3">
        <v>45.568930000000002</v>
      </c>
      <c r="DW37" s="3">
        <v>32.531280000000002</v>
      </c>
      <c r="DX37" s="3">
        <v>56.692590000000003</v>
      </c>
      <c r="DY37" s="3">
        <v>49.749980000000001</v>
      </c>
      <c r="DZ37" s="3">
        <v>27.422630000000002</v>
      </c>
      <c r="EA37" s="3">
        <v>34.989759999999997</v>
      </c>
      <c r="EB37" s="3">
        <v>24.167120000000001</v>
      </c>
      <c r="EC37" s="3">
        <v>42.58905</v>
      </c>
      <c r="ED37" s="3">
        <v>91.6999</v>
      </c>
      <c r="EE37" s="3">
        <v>42.613230000000001</v>
      </c>
      <c r="EF37" s="3">
        <v>40.83117</v>
      </c>
      <c r="EG37" s="3">
        <v>29.815349999999999</v>
      </c>
      <c r="EH37" s="3">
        <v>37.023330000000001</v>
      </c>
      <c r="EI37" s="3">
        <v>57.768929999999997</v>
      </c>
      <c r="EJ37" s="3">
        <v>40.868450000000003</v>
      </c>
      <c r="EK37" s="3">
        <v>18.946470000000001</v>
      </c>
      <c r="EL37" s="3">
        <v>39.614570000000001</v>
      </c>
      <c r="EM37" s="3">
        <v>89.245509999999996</v>
      </c>
      <c r="EN37" s="3">
        <v>50.859169999999999</v>
      </c>
      <c r="EO37" s="3">
        <v>58.097259999999999</v>
      </c>
      <c r="EP37" s="3">
        <v>37.678379999999997</v>
      </c>
      <c r="EQ37" s="3">
        <v>65.092740000000006</v>
      </c>
      <c r="ER37" s="3">
        <v>85.825839999999999</v>
      </c>
      <c r="ES37" s="3">
        <v>96.785799999999995</v>
      </c>
      <c r="ET37" s="3">
        <v>87.399820000000005</v>
      </c>
      <c r="EU37" s="3">
        <v>87.85333</v>
      </c>
      <c r="EV37" s="3">
        <v>99.836650000000006</v>
      </c>
      <c r="EW37" s="3">
        <v>74.842650000000006</v>
      </c>
      <c r="EX37" s="3">
        <v>70.044799999999995</v>
      </c>
      <c r="EY37" s="3">
        <v>92.582700000000003</v>
      </c>
      <c r="EZ37" s="3">
        <v>92.150760000000005</v>
      </c>
      <c r="FA37" s="3">
        <v>90.390280000000004</v>
      </c>
      <c r="FB37" s="3">
        <v>93.178669999999997</v>
      </c>
      <c r="FC37" s="3">
        <v>91.899180000000001</v>
      </c>
      <c r="FD37" s="3">
        <v>91.80753</v>
      </c>
      <c r="FE37" s="3">
        <v>99.980670000000003</v>
      </c>
      <c r="FF37" s="3">
        <v>89.258769999999998</v>
      </c>
      <c r="FG37" s="3">
        <v>78.425139999999999</v>
      </c>
      <c r="FH37" s="3">
        <v>93.120289999999997</v>
      </c>
      <c r="FI37" s="3">
        <v>93.221220000000002</v>
      </c>
      <c r="FJ37" s="3">
        <v>95.217299999999994</v>
      </c>
      <c r="FK37" s="3">
        <v>96.698520000000002</v>
      </c>
      <c r="FL37" s="3">
        <v>88.180310000000006</v>
      </c>
      <c r="FM37" s="3">
        <v>96.570340000000002</v>
      </c>
      <c r="FN37" s="3">
        <v>99.995419999999996</v>
      </c>
      <c r="FO37" s="3">
        <v>98.94511</v>
      </c>
      <c r="FP37" s="3">
        <v>99.153940000000006</v>
      </c>
      <c r="FQ37" s="3">
        <v>98.359840000000005</v>
      </c>
      <c r="FR37" s="3">
        <v>96.914060000000006</v>
      </c>
      <c r="FS37" s="3">
        <v>99.488219999999998</v>
      </c>
      <c r="FT37" s="3">
        <v>98.151560000000003</v>
      </c>
      <c r="FU37" s="3">
        <v>91.210589999999996</v>
      </c>
      <c r="FV37" s="3">
        <v>98.437899999999999</v>
      </c>
      <c r="FW37" s="3">
        <v>99.944410000000005</v>
      </c>
      <c r="FX37" s="3">
        <v>99.242859999999993</v>
      </c>
      <c r="FY37" s="3">
        <v>99.706549999999993</v>
      </c>
      <c r="FZ37" s="3">
        <v>99.115009999999998</v>
      </c>
      <c r="GA37" s="3">
        <v>99.807559999999995</v>
      </c>
      <c r="GB37" s="3">
        <v>99.996579999999994</v>
      </c>
      <c r="GC37" s="3">
        <v>99.98845</v>
      </c>
      <c r="GD37" s="3">
        <v>99.633880000000005</v>
      </c>
      <c r="GE37" s="3">
        <v>99.762550000000005</v>
      </c>
      <c r="GF37" s="3">
        <v>99.926320000000004</v>
      </c>
      <c r="GG37" s="3">
        <v>99.985659999999996</v>
      </c>
      <c r="GH37" s="3">
        <v>97.726380000000006</v>
      </c>
      <c r="GI37" s="3">
        <v>99.163430000000005</v>
      </c>
      <c r="GJ37" s="3">
        <v>100</v>
      </c>
      <c r="GK37" s="3">
        <v>99.996440000000007</v>
      </c>
      <c r="GL37" s="3">
        <v>99.99091</v>
      </c>
      <c r="GM37" s="3">
        <v>99.997870000000006</v>
      </c>
      <c r="GN37" s="3">
        <v>99.974119999999999</v>
      </c>
      <c r="GO37" s="3">
        <v>100</v>
      </c>
      <c r="GP37" s="3">
        <v>99.978899999999996</v>
      </c>
      <c r="GQ37" s="3">
        <v>99.937860000000001</v>
      </c>
      <c r="GR37" s="3">
        <v>99.968580000000003</v>
      </c>
      <c r="GS37" s="3">
        <v>99.755240000000001</v>
      </c>
      <c r="GT37" s="3">
        <v>0.11725579999999999</v>
      </c>
      <c r="GU37" s="3">
        <v>0.5732353</v>
      </c>
      <c r="GV37" s="3">
        <v>5.1218310000000003E-2</v>
      </c>
      <c r="GW37" s="3">
        <v>0.427707</v>
      </c>
      <c r="GX37" s="3">
        <v>15.5341</v>
      </c>
      <c r="GY37" s="3">
        <v>0.31912420000000002</v>
      </c>
      <c r="GZ37" s="3">
        <v>7.0066649999999994E-2</v>
      </c>
      <c r="HA37" s="3">
        <v>0.1843176</v>
      </c>
      <c r="HB37" s="3">
        <v>0.2274776</v>
      </c>
      <c r="HC37" s="3">
        <v>0.32936789999999999</v>
      </c>
      <c r="HD37" s="3">
        <v>4.104294E-2</v>
      </c>
      <c r="HE37" s="3">
        <v>0.24830640000000001</v>
      </c>
      <c r="HF37" s="3">
        <v>0.67048189999999996</v>
      </c>
      <c r="HG37" s="3">
        <v>10.39377</v>
      </c>
      <c r="HH37" s="3">
        <v>0.56879650000000004</v>
      </c>
      <c r="HI37" s="3">
        <v>0.1134998</v>
      </c>
      <c r="HJ37" s="3">
        <v>0.86005779999999998</v>
      </c>
      <c r="HK37" s="3">
        <v>0.30457820000000002</v>
      </c>
    </row>
    <row r="38" spans="1:219" x14ac:dyDescent="0.2">
      <c r="A38" s="3">
        <v>7</v>
      </c>
      <c r="B38" s="4" t="s">
        <v>227</v>
      </c>
      <c r="C38" s="3">
        <v>72</v>
      </c>
      <c r="D38" s="3">
        <v>15.54735</v>
      </c>
      <c r="E38" s="3">
        <v>17.252780000000001</v>
      </c>
      <c r="F38" s="3">
        <v>2.9531109999999998</v>
      </c>
      <c r="G38" s="3">
        <v>3.3996659999999999</v>
      </c>
      <c r="H38" s="3">
        <v>74.558149999999998</v>
      </c>
      <c r="I38" s="3">
        <v>9.9241960000000002</v>
      </c>
      <c r="J38" s="3">
        <v>4.2174519999999998</v>
      </c>
      <c r="K38" s="3">
        <v>14.274620000000001</v>
      </c>
      <c r="L38" s="3">
        <v>3.6642269999999999</v>
      </c>
      <c r="M38" s="3">
        <v>8.278518</v>
      </c>
      <c r="N38" s="3">
        <v>12.818989999999999</v>
      </c>
      <c r="O38" s="3">
        <v>0.78097680000000003</v>
      </c>
      <c r="P38" s="3">
        <v>4.7359179999999999</v>
      </c>
      <c r="Q38" s="3">
        <v>78.240480000000005</v>
      </c>
      <c r="R38" s="3">
        <v>1.9766170000000001</v>
      </c>
      <c r="S38" s="3">
        <v>3.9046110000000001</v>
      </c>
      <c r="T38" s="3">
        <v>11.03434</v>
      </c>
      <c r="U38" s="3">
        <v>11.349019999999999</v>
      </c>
      <c r="V38" s="3">
        <v>6.567895</v>
      </c>
      <c r="W38" s="3">
        <v>9.4706080000000004</v>
      </c>
      <c r="X38" s="3">
        <v>0.93142219999999998</v>
      </c>
      <c r="Y38" s="3">
        <v>4.9839510000000002</v>
      </c>
      <c r="Z38" s="3">
        <v>42.29936</v>
      </c>
      <c r="AA38" s="3">
        <v>3.872992</v>
      </c>
      <c r="AB38" s="3">
        <v>1.346495</v>
      </c>
      <c r="AC38" s="3">
        <v>9.5320009999999993</v>
      </c>
      <c r="AD38" s="3">
        <v>3.4309440000000002</v>
      </c>
      <c r="AE38" s="3">
        <v>3.3873060000000002</v>
      </c>
      <c r="AF38" s="3">
        <v>1.68638</v>
      </c>
      <c r="AG38" s="3">
        <v>2.4883220000000001</v>
      </c>
      <c r="AH38" s="3">
        <v>5.3757380000000001</v>
      </c>
      <c r="AI38" s="3">
        <v>33.38259</v>
      </c>
      <c r="AJ38" s="3">
        <v>0.95887509999999998</v>
      </c>
      <c r="AK38" s="3">
        <v>0.52823149999999996</v>
      </c>
      <c r="AL38" s="3">
        <v>6.1384119999999998</v>
      </c>
      <c r="AM38" s="3">
        <v>3.0528840000000002</v>
      </c>
      <c r="AN38" s="3">
        <v>19.758520000000001</v>
      </c>
      <c r="AO38" s="3">
        <v>66.626350000000002</v>
      </c>
      <c r="AP38" s="3">
        <v>18.12275</v>
      </c>
      <c r="AQ38" s="3">
        <v>16.227119999999999</v>
      </c>
      <c r="AR38" s="3">
        <v>98.879469999999998</v>
      </c>
      <c r="AS38" s="3">
        <v>17.97045</v>
      </c>
      <c r="AT38" s="3">
        <v>23.830580000000001</v>
      </c>
      <c r="AU38" s="3">
        <v>60.052309999999999</v>
      </c>
      <c r="AV38" s="3">
        <v>36.711170000000003</v>
      </c>
      <c r="AW38" s="3">
        <v>25.086320000000001</v>
      </c>
      <c r="AX38" s="3">
        <v>39.561979999999998</v>
      </c>
      <c r="AY38" s="3">
        <v>18.066680000000002</v>
      </c>
      <c r="AZ38" s="3">
        <v>14.959849999999999</v>
      </c>
      <c r="BA38" s="3">
        <v>97.428629999999998</v>
      </c>
      <c r="BB38" s="3">
        <v>10.202070000000001</v>
      </c>
      <c r="BC38" s="3">
        <v>21.1311</v>
      </c>
      <c r="BD38" s="3">
        <v>44.381149999999998</v>
      </c>
      <c r="BE38" s="3">
        <v>21.316099999999999</v>
      </c>
      <c r="BF38" s="3">
        <v>53.548810000000003</v>
      </c>
      <c r="BG38" s="3">
        <v>78.649810000000002</v>
      </c>
      <c r="BH38" s="3">
        <v>38.473410000000001</v>
      </c>
      <c r="BI38" s="3">
        <v>30.076689999999999</v>
      </c>
      <c r="BJ38" s="3">
        <v>99.699110000000005</v>
      </c>
      <c r="BK38" s="3">
        <v>34.10736</v>
      </c>
      <c r="BL38" s="3">
        <v>33.032260000000001</v>
      </c>
      <c r="BM38" s="3">
        <v>88.610820000000004</v>
      </c>
      <c r="BN38" s="3">
        <v>56.348669999999998</v>
      </c>
      <c r="BO38" s="3">
        <v>84.445670000000007</v>
      </c>
      <c r="BP38" s="3">
        <v>83.635199999999998</v>
      </c>
      <c r="BQ38" s="3">
        <v>26.694780000000002</v>
      </c>
      <c r="BR38" s="3">
        <v>27.172000000000001</v>
      </c>
      <c r="BS38" s="3">
        <v>99.774029999999996</v>
      </c>
      <c r="BT38" s="3">
        <v>40.525019999999998</v>
      </c>
      <c r="BU38" s="3">
        <v>34.749029999999998</v>
      </c>
      <c r="BV38" s="3">
        <v>88.951449999999994</v>
      </c>
      <c r="BW38" s="3">
        <v>60.328139999999998</v>
      </c>
      <c r="BX38" s="3">
        <v>39.597149999999999</v>
      </c>
      <c r="BY38" s="3">
        <v>55.269820000000003</v>
      </c>
      <c r="BZ38" s="3">
        <v>12.784230000000001</v>
      </c>
      <c r="CA38" s="3">
        <v>16.738350000000001</v>
      </c>
      <c r="CB38" s="3">
        <v>99.924189999999996</v>
      </c>
      <c r="CC38" s="3">
        <v>21.482320000000001</v>
      </c>
      <c r="CD38" s="3">
        <v>12.515980000000001</v>
      </c>
      <c r="CE38" s="3">
        <v>52.544179999999997</v>
      </c>
      <c r="CF38" s="3">
        <v>39.13523</v>
      </c>
      <c r="CG38" s="3">
        <v>21.906960000000002</v>
      </c>
      <c r="CH38" s="3">
        <v>60.325400000000002</v>
      </c>
      <c r="CI38" s="3">
        <v>23.579339999999998</v>
      </c>
      <c r="CJ38" s="3">
        <v>19.614699999999999</v>
      </c>
      <c r="CK38" s="3">
        <v>99.847710000000006</v>
      </c>
      <c r="CL38" s="3">
        <v>19.803319999999999</v>
      </c>
      <c r="CM38" s="3">
        <v>16.190449999999998</v>
      </c>
      <c r="CN38" s="3">
        <v>52.154110000000003</v>
      </c>
      <c r="CO38" s="3">
        <v>39.833309999999997</v>
      </c>
      <c r="CP38" s="3">
        <v>23.540690000000001</v>
      </c>
      <c r="CQ38" s="3">
        <v>40.654159999999997</v>
      </c>
      <c r="CR38" s="3">
        <v>11.82146</v>
      </c>
      <c r="CS38" s="3">
        <v>16.055779999999999</v>
      </c>
      <c r="CT38" s="3">
        <v>97.794390000000007</v>
      </c>
      <c r="CU38" s="3">
        <v>18.879549999999998</v>
      </c>
      <c r="CV38" s="3">
        <v>15.35197</v>
      </c>
      <c r="CW38" s="3">
        <v>37.256680000000003</v>
      </c>
      <c r="CX38" s="3">
        <v>27.718530000000001</v>
      </c>
      <c r="CY38" s="3">
        <v>27.468109999999999</v>
      </c>
      <c r="CZ38" s="3">
        <v>63.682519999999997</v>
      </c>
      <c r="DA38" s="3">
        <v>9.7763460000000002</v>
      </c>
      <c r="DB38" s="3">
        <v>24.40737</v>
      </c>
      <c r="DC38" s="3">
        <v>95.883610000000004</v>
      </c>
      <c r="DD38" s="3">
        <v>15.600619999999999</v>
      </c>
      <c r="DE38" s="3">
        <v>17.454989999999999</v>
      </c>
      <c r="DF38" s="3">
        <v>43.090789999999998</v>
      </c>
      <c r="DG38" s="3">
        <v>23.958490000000001</v>
      </c>
      <c r="DH38" s="3">
        <v>51.032620000000001</v>
      </c>
      <c r="DI38" s="3">
        <v>52.296970000000002</v>
      </c>
      <c r="DJ38" s="3">
        <v>40.483020000000003</v>
      </c>
      <c r="DK38" s="3">
        <v>41.503630000000001</v>
      </c>
      <c r="DL38" s="3">
        <v>95.495570000000001</v>
      </c>
      <c r="DM38" s="3">
        <v>54.939689999999999</v>
      </c>
      <c r="DN38" s="3">
        <v>31.89357</v>
      </c>
      <c r="DO38" s="3">
        <v>77.731089999999995</v>
      </c>
      <c r="DP38" s="3">
        <v>51.357480000000002</v>
      </c>
      <c r="DQ38" s="3">
        <v>45.893999999999998</v>
      </c>
      <c r="DR38" s="3">
        <v>42.809829999999998</v>
      </c>
      <c r="DS38" s="3">
        <v>22.92914</v>
      </c>
      <c r="DT38" s="3">
        <v>37.821919999999999</v>
      </c>
      <c r="DU38" s="3">
        <v>95.486429999999999</v>
      </c>
      <c r="DV38" s="3">
        <v>45.435009999999998</v>
      </c>
      <c r="DW38" s="3">
        <v>35.56156</v>
      </c>
      <c r="DX38" s="3">
        <v>57.512909999999998</v>
      </c>
      <c r="DY38" s="3">
        <v>51.819000000000003</v>
      </c>
      <c r="DZ38" s="3">
        <v>27.321210000000001</v>
      </c>
      <c r="EA38" s="3">
        <v>36.67689</v>
      </c>
      <c r="EB38" s="3">
        <v>24.023440000000001</v>
      </c>
      <c r="EC38" s="3">
        <v>42.907899999999998</v>
      </c>
      <c r="ED38" s="3">
        <v>93.326319999999996</v>
      </c>
      <c r="EE38" s="3">
        <v>45.311750000000004</v>
      </c>
      <c r="EF38" s="3">
        <v>42.486890000000002</v>
      </c>
      <c r="EG38" s="3">
        <v>31.273289999999999</v>
      </c>
      <c r="EH38" s="3">
        <v>38.625509999999998</v>
      </c>
      <c r="EI38" s="3">
        <v>59.047339999999998</v>
      </c>
      <c r="EJ38" s="3">
        <v>41.561059999999998</v>
      </c>
      <c r="EK38" s="3">
        <v>20.099019999999999</v>
      </c>
      <c r="EL38" s="3">
        <v>39.242930000000001</v>
      </c>
      <c r="EM38" s="3">
        <v>90.918239999999997</v>
      </c>
      <c r="EN38" s="3">
        <v>52.942729999999997</v>
      </c>
      <c r="EO38" s="3">
        <v>59.15748</v>
      </c>
      <c r="EP38" s="3">
        <v>40.506520000000002</v>
      </c>
      <c r="EQ38" s="3">
        <v>66.021900000000002</v>
      </c>
      <c r="ER38" s="3">
        <v>87.069419999999994</v>
      </c>
      <c r="ES38" s="3">
        <v>96.903329999999997</v>
      </c>
      <c r="ET38" s="3">
        <v>89.167180000000002</v>
      </c>
      <c r="EU38" s="3">
        <v>87.482650000000007</v>
      </c>
      <c r="EV38" s="3">
        <v>99.739400000000003</v>
      </c>
      <c r="EW38" s="3">
        <v>77.559139999999999</v>
      </c>
      <c r="EX38" s="3">
        <v>71.359939999999995</v>
      </c>
      <c r="EY38" s="3">
        <v>93.291219999999996</v>
      </c>
      <c r="EZ38" s="3">
        <v>92.956720000000004</v>
      </c>
      <c r="FA38" s="3">
        <v>91.058639999999997</v>
      </c>
      <c r="FB38" s="3">
        <v>94.403620000000004</v>
      </c>
      <c r="FC38" s="3">
        <v>92.761409999999998</v>
      </c>
      <c r="FD38" s="3">
        <v>93.299199999999999</v>
      </c>
      <c r="FE38" s="3">
        <v>99.900499999999994</v>
      </c>
      <c r="FF38" s="3">
        <v>89.418019999999999</v>
      </c>
      <c r="FG38" s="3">
        <v>80.532650000000004</v>
      </c>
      <c r="FH38" s="3">
        <v>94.182820000000007</v>
      </c>
      <c r="FI38" s="3">
        <v>93.456339999999997</v>
      </c>
      <c r="FJ38" s="3">
        <v>96.300250000000005</v>
      </c>
      <c r="FK38" s="3">
        <v>98.022009999999995</v>
      </c>
      <c r="FL38" s="3">
        <v>89.035390000000007</v>
      </c>
      <c r="FM38" s="3">
        <v>97.397630000000007</v>
      </c>
      <c r="FN38" s="3">
        <v>99.996799999999993</v>
      </c>
      <c r="FO38" s="3">
        <v>98.951040000000006</v>
      </c>
      <c r="FP38" s="3">
        <v>99.175039999999996</v>
      </c>
      <c r="FQ38" s="3">
        <v>98.806880000000007</v>
      </c>
      <c r="FR38" s="3">
        <v>97.080889999999997</v>
      </c>
      <c r="FS38" s="3">
        <v>99.376909999999995</v>
      </c>
      <c r="FT38" s="3">
        <v>98.569019999999995</v>
      </c>
      <c r="FU38" s="3">
        <v>92.395709999999994</v>
      </c>
      <c r="FV38" s="3">
        <v>98.716530000000006</v>
      </c>
      <c r="FW38" s="3">
        <v>99.919880000000006</v>
      </c>
      <c r="FX38" s="3">
        <v>99.397869999999998</v>
      </c>
      <c r="FY38" s="3">
        <v>99.778329999999997</v>
      </c>
      <c r="FZ38" s="3">
        <v>99.157700000000006</v>
      </c>
      <c r="GA38" s="3">
        <v>99.737480000000005</v>
      </c>
      <c r="GB38" s="3">
        <v>99.949650000000005</v>
      </c>
      <c r="GC38" s="3">
        <v>99.972200000000001</v>
      </c>
      <c r="GD38" s="3">
        <v>99.676289999999995</v>
      </c>
      <c r="GE38" s="3">
        <v>99.800790000000006</v>
      </c>
      <c r="GF38" s="3">
        <v>99.984020000000001</v>
      </c>
      <c r="GG38" s="3">
        <v>99.966740000000001</v>
      </c>
      <c r="GH38" s="3">
        <v>98.394599999999997</v>
      </c>
      <c r="GI38" s="3">
        <v>99.21123</v>
      </c>
      <c r="GJ38" s="3">
        <v>99.982240000000004</v>
      </c>
      <c r="GK38" s="3">
        <v>100</v>
      </c>
      <c r="GL38" s="3">
        <v>99.956630000000004</v>
      </c>
      <c r="GM38" s="3">
        <v>99.989879999999999</v>
      </c>
      <c r="GN38" s="3">
        <v>99.993369999999999</v>
      </c>
      <c r="GO38" s="3">
        <v>100</v>
      </c>
      <c r="GP38" s="3">
        <v>99.989270000000005</v>
      </c>
      <c r="GQ38" s="3">
        <v>99.825710000000001</v>
      </c>
      <c r="GR38" s="3">
        <v>99.940510000000003</v>
      </c>
      <c r="GS38" s="3">
        <v>99.831320000000005</v>
      </c>
      <c r="GT38" s="3">
        <v>0.1309823</v>
      </c>
      <c r="GU38" s="3">
        <v>0.28511530000000002</v>
      </c>
      <c r="GV38" s="3">
        <v>0.1174607</v>
      </c>
      <c r="GW38" s="3">
        <v>0.4387701</v>
      </c>
      <c r="GX38" s="3">
        <v>16.36767</v>
      </c>
      <c r="GY38" s="3">
        <v>0.33039220000000002</v>
      </c>
      <c r="GZ38" s="3">
        <v>6.9247149999999993E-2</v>
      </c>
      <c r="HA38" s="3">
        <v>0.20337079999999999</v>
      </c>
      <c r="HB38" s="3">
        <v>0.25438430000000001</v>
      </c>
      <c r="HC38" s="3">
        <v>0.4483992</v>
      </c>
      <c r="HD38" s="3">
        <v>0.13241639999999999</v>
      </c>
      <c r="HE38" s="3">
        <v>0</v>
      </c>
      <c r="HF38" s="3">
        <v>0.80624450000000003</v>
      </c>
      <c r="HG38" s="3">
        <v>8.2095439999999993</v>
      </c>
      <c r="HH38" s="3">
        <v>0.48425200000000002</v>
      </c>
      <c r="HI38" s="3">
        <v>0.1115193</v>
      </c>
      <c r="HJ38" s="3">
        <v>1.864824</v>
      </c>
      <c r="HK38" s="3">
        <v>0.2511063</v>
      </c>
    </row>
  </sheetData>
  <conditionalFormatting sqref="D1:XFD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{5D8DE686-8CFA-3243-86D0-14BB1376DB16}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8DE686-8CFA-3243-86D0-14BB1376DB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D1:XFD1048576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43D22-442F-E049-9A8E-F8BBE18B6946}">
  <dimension ref="A1:DF45"/>
  <sheetViews>
    <sheetView workbookViewId="0"/>
  </sheetViews>
  <sheetFormatPr baseColWidth="10" defaultRowHeight="16" x14ac:dyDescent="0.2"/>
  <sheetData>
    <row r="1" spans="1:110" x14ac:dyDescent="0.2">
      <c r="A1" t="s">
        <v>0</v>
      </c>
    </row>
    <row r="2" spans="1:110" x14ac:dyDescent="0.2">
      <c r="A2" t="s">
        <v>1</v>
      </c>
    </row>
    <row r="3" spans="1:110" x14ac:dyDescent="0.2">
      <c r="A3" t="s">
        <v>2</v>
      </c>
    </row>
    <row r="4" spans="1:110" x14ac:dyDescent="0.2">
      <c r="A4" t="s">
        <v>3</v>
      </c>
    </row>
    <row r="5" spans="1:110" x14ac:dyDescent="0.2">
      <c r="A5" t="s">
        <v>4</v>
      </c>
    </row>
    <row r="6" spans="1:110" x14ac:dyDescent="0.2">
      <c r="A6" t="s">
        <v>5</v>
      </c>
    </row>
    <row r="8" spans="1:110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  <c r="K8" t="s">
        <v>16</v>
      </c>
      <c r="L8" t="s">
        <v>17</v>
      </c>
      <c r="M8" t="s">
        <v>18</v>
      </c>
      <c r="N8" t="s">
        <v>19</v>
      </c>
      <c r="O8" t="s">
        <v>20</v>
      </c>
      <c r="P8" t="s">
        <v>21</v>
      </c>
      <c r="Q8" t="s">
        <v>22</v>
      </c>
      <c r="R8" t="s">
        <v>23</v>
      </c>
      <c r="S8" t="s">
        <v>24</v>
      </c>
      <c r="T8" t="s">
        <v>25</v>
      </c>
      <c r="U8" t="s">
        <v>26</v>
      </c>
      <c r="V8" t="s">
        <v>27</v>
      </c>
      <c r="W8" t="s">
        <v>28</v>
      </c>
      <c r="X8" t="s">
        <v>29</v>
      </c>
      <c r="Y8" t="s">
        <v>30</v>
      </c>
      <c r="Z8" t="s">
        <v>31</v>
      </c>
      <c r="AA8" t="s">
        <v>32</v>
      </c>
      <c r="AB8" t="s">
        <v>33</v>
      </c>
      <c r="AC8" t="s">
        <v>34</v>
      </c>
      <c r="AD8" t="s">
        <v>35</v>
      </c>
      <c r="AE8" t="s">
        <v>36</v>
      </c>
      <c r="AF8" t="s">
        <v>37</v>
      </c>
      <c r="AG8" t="s">
        <v>38</v>
      </c>
      <c r="AH8" t="s">
        <v>39</v>
      </c>
      <c r="AI8" t="s">
        <v>40</v>
      </c>
      <c r="AJ8" t="s">
        <v>41</v>
      </c>
      <c r="AK8" t="s">
        <v>42</v>
      </c>
      <c r="AL8" t="s">
        <v>43</v>
      </c>
      <c r="AM8" t="s">
        <v>44</v>
      </c>
      <c r="AN8" t="s">
        <v>45</v>
      </c>
      <c r="AO8" t="s">
        <v>46</v>
      </c>
      <c r="AP8" t="s">
        <v>47</v>
      </c>
      <c r="AQ8" t="s">
        <v>48</v>
      </c>
      <c r="AR8" t="s">
        <v>49</v>
      </c>
      <c r="AS8" t="s">
        <v>50</v>
      </c>
      <c r="AT8" t="s">
        <v>51</v>
      </c>
      <c r="AU8" t="s">
        <v>52</v>
      </c>
      <c r="AV8" t="s">
        <v>53</v>
      </c>
      <c r="AW8" t="s">
        <v>54</v>
      </c>
      <c r="AX8" t="s">
        <v>55</v>
      </c>
      <c r="AY8" t="s">
        <v>56</v>
      </c>
      <c r="AZ8" t="s">
        <v>57</v>
      </c>
      <c r="BA8" t="s">
        <v>58</v>
      </c>
      <c r="BB8" t="s">
        <v>59</v>
      </c>
      <c r="BC8" t="s">
        <v>60</v>
      </c>
      <c r="BD8" t="s">
        <v>61</v>
      </c>
      <c r="BE8" t="s">
        <v>62</v>
      </c>
      <c r="BF8" t="s">
        <v>63</v>
      </c>
      <c r="BG8" t="s">
        <v>64</v>
      </c>
      <c r="BH8" t="s">
        <v>65</v>
      </c>
      <c r="BI8" t="s">
        <v>66</v>
      </c>
      <c r="BJ8" t="s">
        <v>67</v>
      </c>
      <c r="BK8" t="s">
        <v>68</v>
      </c>
      <c r="BL8" t="s">
        <v>69</v>
      </c>
      <c r="BM8" t="s">
        <v>70</v>
      </c>
      <c r="BN8" t="s">
        <v>71</v>
      </c>
      <c r="BO8" t="s">
        <v>72</v>
      </c>
      <c r="BP8" t="s">
        <v>73</v>
      </c>
      <c r="BQ8" t="s">
        <v>74</v>
      </c>
      <c r="BR8" t="s">
        <v>75</v>
      </c>
      <c r="BS8" t="s">
        <v>76</v>
      </c>
      <c r="BT8" t="s">
        <v>77</v>
      </c>
      <c r="BU8" t="s">
        <v>78</v>
      </c>
      <c r="BV8" t="s">
        <v>79</v>
      </c>
      <c r="BW8" t="s">
        <v>80</v>
      </c>
      <c r="BX8" t="s">
        <v>81</v>
      </c>
      <c r="BY8" t="s">
        <v>82</v>
      </c>
      <c r="BZ8" t="s">
        <v>83</v>
      </c>
      <c r="CA8" t="s">
        <v>84</v>
      </c>
      <c r="CB8" t="s">
        <v>85</v>
      </c>
      <c r="CC8" t="s">
        <v>86</v>
      </c>
      <c r="CD8" t="s">
        <v>87</v>
      </c>
      <c r="CE8" t="s">
        <v>88</v>
      </c>
      <c r="CF8" t="s">
        <v>89</v>
      </c>
      <c r="CG8" t="s">
        <v>90</v>
      </c>
      <c r="CH8" t="s">
        <v>91</v>
      </c>
      <c r="CI8" t="s">
        <v>92</v>
      </c>
      <c r="CJ8" t="s">
        <v>93</v>
      </c>
      <c r="CK8" t="s">
        <v>94</v>
      </c>
      <c r="CL8" t="s">
        <v>95</v>
      </c>
      <c r="CM8" t="s">
        <v>96</v>
      </c>
      <c r="CN8" t="s">
        <v>97</v>
      </c>
      <c r="CO8" t="s">
        <v>98</v>
      </c>
      <c r="CP8" t="s">
        <v>99</v>
      </c>
      <c r="CQ8" t="s">
        <v>100</v>
      </c>
      <c r="CR8" t="s">
        <v>101</v>
      </c>
      <c r="CS8" t="s">
        <v>102</v>
      </c>
      <c r="CT8" t="s">
        <v>103</v>
      </c>
      <c r="CU8" t="s">
        <v>104</v>
      </c>
      <c r="CV8" t="s">
        <v>105</v>
      </c>
      <c r="CW8" t="s">
        <v>106</v>
      </c>
      <c r="CX8" t="s">
        <v>107</v>
      </c>
      <c r="CY8" t="s">
        <v>108</v>
      </c>
      <c r="CZ8" t="s">
        <v>109</v>
      </c>
      <c r="DA8" t="s">
        <v>110</v>
      </c>
      <c r="DB8" t="s">
        <v>111</v>
      </c>
      <c r="DC8" t="s">
        <v>112</v>
      </c>
      <c r="DD8" t="s">
        <v>113</v>
      </c>
      <c r="DE8" t="s">
        <v>114</v>
      </c>
      <c r="DF8" t="s">
        <v>115</v>
      </c>
    </row>
    <row r="9" spans="1:110" x14ac:dyDescent="0.2">
      <c r="A9" s="1">
        <v>45778.77847222222</v>
      </c>
      <c r="B9">
        <v>0</v>
      </c>
      <c r="C9">
        <v>14.37534</v>
      </c>
      <c r="D9">
        <v>15.9276</v>
      </c>
      <c r="E9">
        <v>1.8067770000000001</v>
      </c>
      <c r="F9">
        <v>3.8498410000000001</v>
      </c>
      <c r="G9">
        <v>87.153959999999998</v>
      </c>
      <c r="H9">
        <v>5.6061519999999998</v>
      </c>
      <c r="I9">
        <v>5.8005079999999998</v>
      </c>
      <c r="J9">
        <v>8.1867350000000005</v>
      </c>
      <c r="K9">
        <v>1.9967630000000001</v>
      </c>
      <c r="L9">
        <v>5.5770590000000002</v>
      </c>
      <c r="M9">
        <v>9.6351189999999995</v>
      </c>
      <c r="N9">
        <v>0.44396029999999997</v>
      </c>
      <c r="O9">
        <v>4.0314959999999997</v>
      </c>
      <c r="P9">
        <v>83.776700000000005</v>
      </c>
      <c r="Q9">
        <v>2.2019090000000001</v>
      </c>
      <c r="R9">
        <v>1.786222</v>
      </c>
      <c r="S9">
        <v>7.3435449999999998</v>
      </c>
      <c r="T9">
        <v>6.1380710000000001</v>
      </c>
      <c r="U9">
        <v>7.0172499999999998</v>
      </c>
      <c r="V9">
        <v>6.5522559999999999</v>
      </c>
      <c r="W9">
        <v>0.76458689999999996</v>
      </c>
      <c r="X9">
        <v>4.9976779999999996</v>
      </c>
      <c r="Y9">
        <v>37.707540000000002</v>
      </c>
      <c r="Z9">
        <v>2.330911</v>
      </c>
      <c r="AA9">
        <v>0.69445199999999996</v>
      </c>
      <c r="AB9">
        <v>4.740767</v>
      </c>
      <c r="AC9">
        <v>2.523355</v>
      </c>
      <c r="AD9">
        <v>1.3965529999999999</v>
      </c>
      <c r="AE9">
        <v>0.94726549999999998</v>
      </c>
      <c r="AF9">
        <v>2.0628690000000001</v>
      </c>
      <c r="AG9">
        <v>4.0555339999999998</v>
      </c>
      <c r="AH9">
        <v>29.424240000000001</v>
      </c>
      <c r="AI9">
        <v>1.9829680000000001</v>
      </c>
      <c r="AJ9">
        <v>0.79518129999999998</v>
      </c>
      <c r="AK9">
        <v>4.4381000000000004</v>
      </c>
      <c r="AL9">
        <v>3.0209929999999998</v>
      </c>
      <c r="AM9">
        <v>10.11575</v>
      </c>
      <c r="AN9">
        <v>31.490449999999999</v>
      </c>
      <c r="AO9">
        <v>7.3008639999999998</v>
      </c>
      <c r="AP9">
        <v>8.7263029999999997</v>
      </c>
      <c r="AQ9">
        <v>82.751649999999998</v>
      </c>
      <c r="AR9">
        <v>5.1729810000000001</v>
      </c>
      <c r="AS9">
        <v>14.21725</v>
      </c>
      <c r="AT9">
        <v>21.953939999999999</v>
      </c>
      <c r="AU9">
        <v>19.700679999999998</v>
      </c>
      <c r="AV9">
        <v>13.90536</v>
      </c>
      <c r="AW9">
        <v>17.456630000000001</v>
      </c>
      <c r="AX9">
        <v>9.7443860000000004</v>
      </c>
      <c r="AY9">
        <v>5.9431000000000003</v>
      </c>
      <c r="AZ9">
        <v>90.809380000000004</v>
      </c>
      <c r="BA9">
        <v>3.1004839999999998</v>
      </c>
      <c r="BB9">
        <v>10.83493</v>
      </c>
      <c r="BC9">
        <v>22.72898</v>
      </c>
      <c r="BD9">
        <v>12.272320000000001</v>
      </c>
      <c r="BE9">
        <v>14.657310000000001</v>
      </c>
      <c r="BF9">
        <v>17.970389999999998</v>
      </c>
      <c r="BG9">
        <v>8.3463980000000006</v>
      </c>
      <c r="BH9">
        <v>5.297885</v>
      </c>
      <c r="BI9">
        <v>69.279049999999998</v>
      </c>
      <c r="BJ9">
        <v>5.7460120000000003</v>
      </c>
      <c r="BK9">
        <v>7.4289079999999998</v>
      </c>
      <c r="BL9">
        <v>14.6104</v>
      </c>
      <c r="BM9">
        <v>12.07113</v>
      </c>
      <c r="BN9">
        <v>15.726000000000001</v>
      </c>
      <c r="BO9">
        <v>13.144259999999999</v>
      </c>
      <c r="BP9">
        <v>5.3829760000000002</v>
      </c>
      <c r="BQ9">
        <v>8.1240430000000003</v>
      </c>
      <c r="BR9">
        <v>40.210059999999999</v>
      </c>
      <c r="BS9">
        <v>7.222944</v>
      </c>
      <c r="BT9">
        <v>9.3155870000000007</v>
      </c>
      <c r="BU9">
        <v>18.480460000000001</v>
      </c>
      <c r="BV9">
        <v>15.7553</v>
      </c>
      <c r="BW9">
        <v>8.5040829999999996</v>
      </c>
      <c r="BX9">
        <v>14.162140000000001</v>
      </c>
      <c r="BY9">
        <v>5.6977979999999997</v>
      </c>
      <c r="BZ9">
        <v>4.9857259999999997</v>
      </c>
      <c r="CA9">
        <v>96.273830000000004</v>
      </c>
      <c r="CB9">
        <v>7.7109509999999997</v>
      </c>
      <c r="CC9">
        <v>5.8424389999999997</v>
      </c>
      <c r="CD9">
        <v>12.607699999999999</v>
      </c>
      <c r="CE9">
        <v>17.68336</v>
      </c>
      <c r="CF9">
        <v>4.6178439999999998</v>
      </c>
      <c r="CG9">
        <v>19.16835</v>
      </c>
      <c r="CH9">
        <v>8.8283989999999992</v>
      </c>
      <c r="CI9">
        <v>6.806025</v>
      </c>
      <c r="CJ9">
        <v>93.51343</v>
      </c>
      <c r="CK9">
        <v>6.808484</v>
      </c>
      <c r="CL9">
        <v>6.2841449999999996</v>
      </c>
      <c r="CM9">
        <v>18.649609999999999</v>
      </c>
      <c r="CN9">
        <v>14.82996</v>
      </c>
      <c r="CO9">
        <v>10.11609</v>
      </c>
      <c r="CP9">
        <v>12.686780000000001</v>
      </c>
      <c r="CQ9">
        <v>1.342876</v>
      </c>
      <c r="CR9">
        <v>3.925303</v>
      </c>
      <c r="CS9">
        <v>84.322890000000001</v>
      </c>
      <c r="CT9">
        <v>8.1066289999999999</v>
      </c>
      <c r="CU9">
        <v>6.956607</v>
      </c>
      <c r="CV9">
        <v>14.539849999999999</v>
      </c>
      <c r="CW9">
        <v>11.456709999999999</v>
      </c>
      <c r="CX9">
        <v>7.3604120000000002</v>
      </c>
      <c r="CY9">
        <v>18.697140000000001</v>
      </c>
      <c r="CZ9">
        <v>7.1679009999999996</v>
      </c>
      <c r="DA9">
        <v>9.0123060000000006</v>
      </c>
      <c r="DB9">
        <v>64.396780000000007</v>
      </c>
      <c r="DC9">
        <v>5.1408839999999998</v>
      </c>
      <c r="DD9">
        <v>12.310219999999999</v>
      </c>
      <c r="DE9">
        <v>19.582190000000001</v>
      </c>
      <c r="DF9">
        <v>6.9346860000000001</v>
      </c>
    </row>
    <row r="10" spans="1:110" x14ac:dyDescent="0.2">
      <c r="A10" s="1">
        <v>45778.861805555556</v>
      </c>
      <c r="B10">
        <v>2</v>
      </c>
      <c r="C10">
        <v>15.885870000000001</v>
      </c>
      <c r="D10">
        <v>15.96686</v>
      </c>
      <c r="E10">
        <v>3.0290509999999999</v>
      </c>
      <c r="F10">
        <v>3.3735110000000001</v>
      </c>
      <c r="G10">
        <v>88.912599999999998</v>
      </c>
      <c r="H10">
        <v>6.0818680000000001</v>
      </c>
      <c r="I10">
        <v>5.2449589999999997</v>
      </c>
      <c r="J10">
        <v>8.0491980000000005</v>
      </c>
      <c r="K10">
        <v>2.1240579999999998</v>
      </c>
      <c r="L10">
        <v>4.7514890000000003</v>
      </c>
      <c r="M10">
        <v>7.9536569999999998</v>
      </c>
      <c r="N10">
        <v>0.57992790000000005</v>
      </c>
      <c r="O10">
        <v>4.4013609999999996</v>
      </c>
      <c r="P10">
        <v>86.421959999999999</v>
      </c>
      <c r="Q10">
        <v>1.9389890000000001</v>
      </c>
      <c r="R10">
        <v>1.715813</v>
      </c>
      <c r="S10">
        <v>6.7795990000000002</v>
      </c>
      <c r="T10">
        <v>6.6176789999999999</v>
      </c>
      <c r="U10">
        <v>6.3503189999999998</v>
      </c>
      <c r="V10">
        <v>5.6943830000000002</v>
      </c>
      <c r="W10">
        <v>0.94863140000000001</v>
      </c>
      <c r="X10">
        <v>5.3745760000000002</v>
      </c>
      <c r="Y10">
        <v>40.533079999999998</v>
      </c>
      <c r="Z10">
        <v>2.800071</v>
      </c>
      <c r="AA10">
        <v>0.85807750000000005</v>
      </c>
      <c r="AB10">
        <v>4.9851809999999999</v>
      </c>
      <c r="AC10">
        <v>2.6574789999999999</v>
      </c>
      <c r="AD10">
        <v>1.580802</v>
      </c>
      <c r="AE10">
        <v>1.7151989999999999</v>
      </c>
      <c r="AF10">
        <v>1.2036990000000001</v>
      </c>
      <c r="AG10">
        <v>4.0751330000000001</v>
      </c>
      <c r="AH10">
        <v>30.092870000000001</v>
      </c>
      <c r="AI10">
        <v>1.7177260000000001</v>
      </c>
      <c r="AJ10">
        <v>0.86217489999999997</v>
      </c>
      <c r="AK10">
        <v>4.4556519999999997</v>
      </c>
      <c r="AL10">
        <v>3.0637430000000001</v>
      </c>
      <c r="AM10">
        <v>10.243589999999999</v>
      </c>
      <c r="AN10">
        <v>32.612200000000001</v>
      </c>
      <c r="AO10">
        <v>7.6196460000000004</v>
      </c>
      <c r="AP10">
        <v>9.4921880000000005</v>
      </c>
      <c r="AQ10">
        <v>84.875429999999994</v>
      </c>
      <c r="AR10">
        <v>6.5693970000000004</v>
      </c>
      <c r="AS10">
        <v>14.77669</v>
      </c>
      <c r="AT10">
        <v>22.773569999999999</v>
      </c>
      <c r="AU10">
        <v>20.235810000000001</v>
      </c>
      <c r="AV10">
        <v>14.16746</v>
      </c>
      <c r="AW10">
        <v>18.361840000000001</v>
      </c>
      <c r="AX10">
        <v>9.9908479999999997</v>
      </c>
      <c r="AY10">
        <v>6.588654</v>
      </c>
      <c r="AZ10">
        <v>92.117769999999993</v>
      </c>
      <c r="BA10">
        <v>3.646061</v>
      </c>
      <c r="BB10">
        <v>10.53199</v>
      </c>
      <c r="BC10">
        <v>22.762720000000002</v>
      </c>
      <c r="BD10">
        <v>11.1813</v>
      </c>
      <c r="BE10">
        <v>15.499549999999999</v>
      </c>
      <c r="BF10">
        <v>19.079229999999999</v>
      </c>
      <c r="BG10">
        <v>8.815626</v>
      </c>
      <c r="BH10">
        <v>6.602519</v>
      </c>
      <c r="BI10">
        <v>73.43777</v>
      </c>
      <c r="BJ10">
        <v>5.7816599999999996</v>
      </c>
      <c r="BK10">
        <v>7.6626010000000004</v>
      </c>
      <c r="BL10">
        <v>15.824960000000001</v>
      </c>
      <c r="BM10">
        <v>12.934939999999999</v>
      </c>
      <c r="BN10">
        <v>16.828900000000001</v>
      </c>
      <c r="BO10">
        <v>15.80495</v>
      </c>
      <c r="BP10">
        <v>4.8724319999999999</v>
      </c>
      <c r="BQ10">
        <v>8.4190629999999995</v>
      </c>
      <c r="BR10">
        <v>45.745330000000003</v>
      </c>
      <c r="BS10">
        <v>8.0764449999999997</v>
      </c>
      <c r="BT10">
        <v>8.8396670000000004</v>
      </c>
      <c r="BU10">
        <v>20.654640000000001</v>
      </c>
      <c r="BV10">
        <v>15.0745</v>
      </c>
      <c r="BW10">
        <v>9.0959610000000009</v>
      </c>
      <c r="BX10">
        <v>14.644270000000001</v>
      </c>
      <c r="BY10">
        <v>5.9454219999999998</v>
      </c>
      <c r="BZ10">
        <v>5.114865</v>
      </c>
      <c r="CA10">
        <v>97.713269999999994</v>
      </c>
      <c r="CB10">
        <v>7.0858829999999999</v>
      </c>
      <c r="CC10">
        <v>5.9127789999999996</v>
      </c>
      <c r="CD10">
        <v>14.384359999999999</v>
      </c>
      <c r="CE10">
        <v>18.50094</v>
      </c>
      <c r="CF10">
        <v>4.6822410000000003</v>
      </c>
      <c r="CG10">
        <v>21.704540000000001</v>
      </c>
      <c r="CH10">
        <v>8.9002409999999994</v>
      </c>
      <c r="CI10">
        <v>7.2854279999999996</v>
      </c>
      <c r="CJ10">
        <v>94.478660000000005</v>
      </c>
      <c r="CK10">
        <v>8.1723250000000007</v>
      </c>
      <c r="CL10">
        <v>5.9284179999999997</v>
      </c>
      <c r="CM10">
        <v>19.777229999999999</v>
      </c>
      <c r="CN10">
        <v>14.73742</v>
      </c>
      <c r="CO10">
        <v>11.273009999999999</v>
      </c>
      <c r="CP10">
        <v>13.559060000000001</v>
      </c>
      <c r="CQ10">
        <v>1.6187039999999999</v>
      </c>
      <c r="CR10">
        <v>3.910825</v>
      </c>
      <c r="CS10">
        <v>88.172939999999997</v>
      </c>
      <c r="CT10">
        <v>9.229609</v>
      </c>
      <c r="CU10">
        <v>7.2736830000000001</v>
      </c>
      <c r="CV10">
        <v>14.325760000000001</v>
      </c>
      <c r="CW10">
        <v>11.40953</v>
      </c>
      <c r="CX10">
        <v>7.4633960000000004</v>
      </c>
      <c r="CY10">
        <v>19.618939999999998</v>
      </c>
      <c r="CZ10">
        <v>5.0235599999999998</v>
      </c>
      <c r="DA10">
        <v>10.027380000000001</v>
      </c>
      <c r="DB10">
        <v>69.786240000000006</v>
      </c>
      <c r="DC10">
        <v>5.1084459999999998</v>
      </c>
      <c r="DD10">
        <v>12.25811</v>
      </c>
      <c r="DE10">
        <v>20.94153</v>
      </c>
      <c r="DF10">
        <v>6.7753620000000003</v>
      </c>
    </row>
    <row r="11" spans="1:110" x14ac:dyDescent="0.2">
      <c r="A11" s="1">
        <v>45778.945138888892</v>
      </c>
      <c r="B11">
        <v>4</v>
      </c>
      <c r="C11">
        <v>15.773529999999999</v>
      </c>
      <c r="D11">
        <v>16.4755</v>
      </c>
      <c r="E11">
        <v>3.0362900000000002</v>
      </c>
      <c r="F11">
        <v>3.456963</v>
      </c>
      <c r="G11">
        <v>90.30471</v>
      </c>
      <c r="H11">
        <v>7.1903009999999998</v>
      </c>
      <c r="I11">
        <v>6.018014</v>
      </c>
      <c r="J11">
        <v>9.5756390000000007</v>
      </c>
      <c r="K11">
        <v>2.1155210000000002</v>
      </c>
      <c r="L11">
        <v>4.8989289999999999</v>
      </c>
      <c r="M11">
        <v>8.4163969999999999</v>
      </c>
      <c r="N11">
        <v>0.59126409999999996</v>
      </c>
      <c r="O11">
        <v>4.5623230000000001</v>
      </c>
      <c r="P11">
        <v>85.523859999999999</v>
      </c>
      <c r="Q11">
        <v>1.8839459999999999</v>
      </c>
      <c r="R11">
        <v>1.496394</v>
      </c>
      <c r="S11">
        <v>7.4786239999999999</v>
      </c>
      <c r="T11">
        <v>6.296576</v>
      </c>
      <c r="U11">
        <v>6.3485430000000003</v>
      </c>
      <c r="V11">
        <v>6.687951</v>
      </c>
      <c r="W11">
        <v>0.79470339999999995</v>
      </c>
      <c r="X11">
        <v>5.5148469999999996</v>
      </c>
      <c r="Y11">
        <v>43.90052</v>
      </c>
      <c r="Z11">
        <v>2.5422039999999999</v>
      </c>
      <c r="AA11">
        <v>0.66904770000000002</v>
      </c>
      <c r="AB11">
        <v>5.2630569999999999</v>
      </c>
      <c r="AC11">
        <v>2.4987020000000002</v>
      </c>
      <c r="AD11">
        <v>1.3866510000000001</v>
      </c>
      <c r="AE11">
        <v>1.0014890000000001</v>
      </c>
      <c r="AF11">
        <v>1.6131720000000001</v>
      </c>
      <c r="AG11">
        <v>4.7494399999999999</v>
      </c>
      <c r="AH11">
        <v>34.218330000000002</v>
      </c>
      <c r="AI11">
        <v>2.0554929999999998</v>
      </c>
      <c r="AJ11">
        <v>0.59720549999999994</v>
      </c>
      <c r="AK11">
        <v>3.903381</v>
      </c>
      <c r="AL11">
        <v>3.0693429999999999</v>
      </c>
      <c r="AM11">
        <v>11.047040000000001</v>
      </c>
      <c r="AN11">
        <v>33.338270000000001</v>
      </c>
      <c r="AO11">
        <v>6.1870349999999998</v>
      </c>
      <c r="AP11">
        <v>8.029325</v>
      </c>
      <c r="AQ11">
        <v>87.147480000000002</v>
      </c>
      <c r="AR11">
        <v>5.9140079999999999</v>
      </c>
      <c r="AS11">
        <v>14.91409</v>
      </c>
      <c r="AT11">
        <v>23.522729999999999</v>
      </c>
      <c r="AU11">
        <v>19.567710000000002</v>
      </c>
      <c r="AV11">
        <v>14.12806</v>
      </c>
      <c r="AW11">
        <v>18.2803</v>
      </c>
      <c r="AX11">
        <v>9.978828</v>
      </c>
      <c r="AY11">
        <v>6.8596329999999996</v>
      </c>
      <c r="AZ11">
        <v>92.75909</v>
      </c>
      <c r="BA11">
        <v>3.5117319999999999</v>
      </c>
      <c r="BB11">
        <v>10.37785</v>
      </c>
      <c r="BC11">
        <v>24.387630000000001</v>
      </c>
      <c r="BD11">
        <v>12.11853</v>
      </c>
      <c r="BE11">
        <v>15.631349999999999</v>
      </c>
      <c r="BF11">
        <v>18.159559999999999</v>
      </c>
      <c r="BG11">
        <v>9.7608449999999998</v>
      </c>
      <c r="BH11">
        <v>6.997719</v>
      </c>
      <c r="BI11">
        <v>75.983320000000006</v>
      </c>
      <c r="BJ11">
        <v>7.0335020000000004</v>
      </c>
      <c r="BK11">
        <v>7.71976</v>
      </c>
      <c r="BL11">
        <v>16.99813</v>
      </c>
      <c r="BM11">
        <v>13.08601</v>
      </c>
      <c r="BN11">
        <v>17.757110000000001</v>
      </c>
      <c r="BO11">
        <v>17.53633</v>
      </c>
      <c r="BP11">
        <v>5.5769219999999997</v>
      </c>
      <c r="BQ11">
        <v>7.0240099999999996</v>
      </c>
      <c r="BR11">
        <v>48.723700000000001</v>
      </c>
      <c r="BS11">
        <v>8.416601</v>
      </c>
      <c r="BT11">
        <v>9.9118359999999992</v>
      </c>
      <c r="BU11">
        <v>22.225059999999999</v>
      </c>
      <c r="BV11">
        <v>15.69247</v>
      </c>
      <c r="BW11">
        <v>8.5352230000000002</v>
      </c>
      <c r="BX11">
        <v>14.1241</v>
      </c>
      <c r="BY11">
        <v>5.8295320000000004</v>
      </c>
      <c r="BZ11">
        <v>4.4175449999999996</v>
      </c>
      <c r="CA11">
        <v>97.751919999999998</v>
      </c>
      <c r="CB11">
        <v>6.6672599999999997</v>
      </c>
      <c r="CC11">
        <v>6.4533699999999996</v>
      </c>
      <c r="CD11">
        <v>14.532209999999999</v>
      </c>
      <c r="CE11">
        <v>18.33417</v>
      </c>
      <c r="CF11">
        <v>5.3863899999999996</v>
      </c>
      <c r="CG11">
        <v>21.581209999999999</v>
      </c>
      <c r="CH11">
        <v>8.9313129999999994</v>
      </c>
      <c r="CI11">
        <v>8.1131180000000001</v>
      </c>
      <c r="CJ11">
        <v>95.073340000000002</v>
      </c>
      <c r="CK11">
        <v>8.5337899999999998</v>
      </c>
      <c r="CL11">
        <v>6.3404860000000003</v>
      </c>
      <c r="CM11">
        <v>19.71809</v>
      </c>
      <c r="CN11">
        <v>14.37247</v>
      </c>
      <c r="CO11">
        <v>12.02374</v>
      </c>
      <c r="CP11">
        <v>15.43966</v>
      </c>
      <c r="CQ11">
        <v>2.0186160000000002</v>
      </c>
      <c r="CR11">
        <v>4.0127839999999999</v>
      </c>
      <c r="CS11">
        <v>89.350269999999995</v>
      </c>
      <c r="CT11">
        <v>8.3999400000000009</v>
      </c>
      <c r="CU11">
        <v>6.7713340000000004</v>
      </c>
      <c r="CV11">
        <v>14.33675</v>
      </c>
      <c r="CW11">
        <v>12.378299999999999</v>
      </c>
      <c r="CX11">
        <v>7.5568179999999998</v>
      </c>
      <c r="CY11">
        <v>19.78058</v>
      </c>
      <c r="CZ11">
        <v>6.1658650000000002</v>
      </c>
      <c r="DA11">
        <v>9.818892</v>
      </c>
      <c r="DB11">
        <v>71.212500000000006</v>
      </c>
      <c r="DC11">
        <v>5.4541360000000001</v>
      </c>
      <c r="DD11">
        <v>10.63879</v>
      </c>
      <c r="DE11">
        <v>21.42625</v>
      </c>
      <c r="DF11">
        <v>5.5608050000000002</v>
      </c>
    </row>
    <row r="12" spans="1:110" x14ac:dyDescent="0.2">
      <c r="A12" s="1">
        <v>45779.02847222222</v>
      </c>
      <c r="B12">
        <v>6</v>
      </c>
      <c r="C12">
        <v>16.088010000000001</v>
      </c>
      <c r="D12">
        <v>16.31747</v>
      </c>
      <c r="E12">
        <v>3.0016660000000002</v>
      </c>
      <c r="F12">
        <v>3.5878079999999999</v>
      </c>
      <c r="G12">
        <v>89.998980000000003</v>
      </c>
      <c r="H12">
        <v>5.8113669999999997</v>
      </c>
      <c r="I12">
        <v>5.8517939999999999</v>
      </c>
      <c r="J12">
        <v>10.88491</v>
      </c>
      <c r="K12">
        <v>1.997036</v>
      </c>
      <c r="L12">
        <v>6.466005</v>
      </c>
      <c r="M12">
        <v>9.9916680000000007</v>
      </c>
      <c r="N12">
        <v>0.67136960000000001</v>
      </c>
      <c r="O12">
        <v>4.8408819999999997</v>
      </c>
      <c r="P12">
        <v>85.691850000000002</v>
      </c>
      <c r="Q12">
        <v>2.949424</v>
      </c>
      <c r="R12">
        <v>1.7505740000000001</v>
      </c>
      <c r="S12">
        <v>8.879683</v>
      </c>
      <c r="T12">
        <v>6.8138120000000004</v>
      </c>
      <c r="U12">
        <v>6.2603119999999999</v>
      </c>
      <c r="V12">
        <v>6.7940069999999997</v>
      </c>
      <c r="W12">
        <v>0.81471260000000001</v>
      </c>
      <c r="X12">
        <v>5.1673140000000002</v>
      </c>
      <c r="Y12">
        <v>42.879770000000001</v>
      </c>
      <c r="Z12">
        <v>2.9763299999999999</v>
      </c>
      <c r="AA12">
        <v>0.77216720000000005</v>
      </c>
      <c r="AB12">
        <v>5.2396339999999997</v>
      </c>
      <c r="AC12">
        <v>2.9100199999999998</v>
      </c>
      <c r="AD12">
        <v>1.4516629999999999</v>
      </c>
      <c r="AE12">
        <v>1.419567</v>
      </c>
      <c r="AF12">
        <v>1.536481</v>
      </c>
      <c r="AG12">
        <v>4.8313889999999997</v>
      </c>
      <c r="AH12">
        <v>36.299709999999997</v>
      </c>
      <c r="AI12">
        <v>1.7806900000000001</v>
      </c>
      <c r="AJ12">
        <v>0.64302879999999996</v>
      </c>
      <c r="AK12">
        <v>3.5151460000000001</v>
      </c>
      <c r="AL12">
        <v>3.2909470000000001</v>
      </c>
      <c r="AM12">
        <v>9.6842880000000005</v>
      </c>
      <c r="AN12">
        <v>32.639040000000001</v>
      </c>
      <c r="AO12">
        <v>6.9145399999999997</v>
      </c>
      <c r="AP12">
        <v>9.8841769999999993</v>
      </c>
      <c r="AQ12">
        <v>87.3964</v>
      </c>
      <c r="AR12">
        <v>7.3131550000000001</v>
      </c>
      <c r="AS12">
        <v>15.451610000000001</v>
      </c>
      <c r="AT12">
        <v>22.830249999999999</v>
      </c>
      <c r="AU12">
        <v>18.857759999999999</v>
      </c>
      <c r="AV12">
        <v>14.721579999999999</v>
      </c>
      <c r="AW12">
        <v>17.735469999999999</v>
      </c>
      <c r="AX12">
        <v>11.04246</v>
      </c>
      <c r="AY12">
        <v>6.6723800000000004</v>
      </c>
      <c r="AZ12">
        <v>93.11148</v>
      </c>
      <c r="BA12">
        <v>3.9697610000000001</v>
      </c>
      <c r="BB12">
        <v>10.823589999999999</v>
      </c>
      <c r="BC12">
        <v>23.482710000000001</v>
      </c>
      <c r="BD12">
        <v>11.39471</v>
      </c>
      <c r="BE12">
        <v>17.06232</v>
      </c>
      <c r="BF12">
        <v>19.114190000000001</v>
      </c>
      <c r="BG12">
        <v>10.76404</v>
      </c>
      <c r="BH12">
        <v>6.6284689999999999</v>
      </c>
      <c r="BI12">
        <v>76.431719999999999</v>
      </c>
      <c r="BJ12">
        <v>6.5583340000000003</v>
      </c>
      <c r="BK12">
        <v>8.2447140000000001</v>
      </c>
      <c r="BL12">
        <v>19.225239999999999</v>
      </c>
      <c r="BM12">
        <v>13.3576</v>
      </c>
      <c r="BN12">
        <v>17.85211</v>
      </c>
      <c r="BO12">
        <v>16.90436</v>
      </c>
      <c r="BP12">
        <v>6.2730819999999996</v>
      </c>
      <c r="BQ12">
        <v>9.3299269999999996</v>
      </c>
      <c r="BR12">
        <v>50.253779999999999</v>
      </c>
      <c r="BS12">
        <v>7.4866149999999996</v>
      </c>
      <c r="BT12">
        <v>9.6826519999999991</v>
      </c>
      <c r="BU12">
        <v>22.197199999999999</v>
      </c>
      <c r="BV12">
        <v>15.878019999999999</v>
      </c>
      <c r="BW12">
        <v>8.1683640000000004</v>
      </c>
      <c r="BX12">
        <v>14.69835</v>
      </c>
      <c r="BY12">
        <v>6.4369120000000004</v>
      </c>
      <c r="BZ12">
        <v>5.1059190000000001</v>
      </c>
      <c r="CA12">
        <v>98.005009999999999</v>
      </c>
      <c r="CB12">
        <v>7.1803290000000004</v>
      </c>
      <c r="CC12">
        <v>6.0406880000000003</v>
      </c>
      <c r="CD12">
        <v>16.37613</v>
      </c>
      <c r="CE12">
        <v>17.221440000000001</v>
      </c>
      <c r="CF12">
        <v>5.7580989999999996</v>
      </c>
      <c r="CG12">
        <v>22.911799999999999</v>
      </c>
      <c r="CH12">
        <v>9.3343659999999993</v>
      </c>
      <c r="CI12">
        <v>8.3236559999999997</v>
      </c>
      <c r="CJ12">
        <v>95.620140000000006</v>
      </c>
      <c r="CK12">
        <v>6.7507780000000004</v>
      </c>
      <c r="CL12">
        <v>6.031809</v>
      </c>
      <c r="CM12">
        <v>19.98996</v>
      </c>
      <c r="CN12">
        <v>14.802429999999999</v>
      </c>
      <c r="CO12">
        <v>10.79354</v>
      </c>
      <c r="CP12">
        <v>15.21996</v>
      </c>
      <c r="CQ12">
        <v>2.1567690000000002</v>
      </c>
      <c r="CR12">
        <v>3.639027</v>
      </c>
      <c r="CS12">
        <v>91.432259999999999</v>
      </c>
      <c r="CT12">
        <v>8.6806839999999994</v>
      </c>
      <c r="CU12">
        <v>6.786016</v>
      </c>
      <c r="CV12">
        <v>15.043570000000001</v>
      </c>
      <c r="CW12">
        <v>12.593830000000001</v>
      </c>
      <c r="CX12">
        <v>7.7084910000000004</v>
      </c>
      <c r="CY12">
        <v>19.100950000000001</v>
      </c>
      <c r="CZ12">
        <v>7.1551980000000004</v>
      </c>
      <c r="DA12">
        <v>8.9824629999999992</v>
      </c>
      <c r="DB12">
        <v>71.183269999999993</v>
      </c>
      <c r="DC12">
        <v>6.48977</v>
      </c>
      <c r="DD12">
        <v>11.50841</v>
      </c>
      <c r="DE12">
        <v>20.244479999999999</v>
      </c>
      <c r="DF12">
        <v>6.2667320000000002</v>
      </c>
    </row>
    <row r="13" spans="1:110" x14ac:dyDescent="0.2">
      <c r="A13" s="1">
        <v>45779.111805555556</v>
      </c>
      <c r="B13">
        <v>8</v>
      </c>
      <c r="C13">
        <v>16.074490000000001</v>
      </c>
      <c r="D13">
        <v>16.586269999999999</v>
      </c>
      <c r="E13">
        <v>2.8327140000000002</v>
      </c>
      <c r="F13">
        <v>3.7041770000000001</v>
      </c>
      <c r="G13">
        <v>88.741330000000005</v>
      </c>
      <c r="H13">
        <v>5.4707299999999996</v>
      </c>
      <c r="I13">
        <v>6.2206340000000004</v>
      </c>
      <c r="J13">
        <v>10.511089999999999</v>
      </c>
      <c r="K13">
        <v>2.0231910000000002</v>
      </c>
      <c r="L13">
        <v>4.8207360000000001</v>
      </c>
      <c r="M13">
        <v>9.0405099999999994</v>
      </c>
      <c r="N13">
        <v>0.52809490000000003</v>
      </c>
      <c r="O13">
        <v>5.2463249999999997</v>
      </c>
      <c r="P13">
        <v>85.038309999999996</v>
      </c>
      <c r="Q13">
        <v>2.4015919999999999</v>
      </c>
      <c r="R13">
        <v>1.879302</v>
      </c>
      <c r="S13">
        <v>10.04931</v>
      </c>
      <c r="T13">
        <v>6.8465220000000002</v>
      </c>
      <c r="U13">
        <v>6.9617979999999999</v>
      </c>
      <c r="V13">
        <v>6.0208839999999997</v>
      </c>
      <c r="W13">
        <v>0.95846529999999996</v>
      </c>
      <c r="X13">
        <v>5.3807229999999997</v>
      </c>
      <c r="Y13">
        <v>41.715330000000002</v>
      </c>
      <c r="Z13">
        <v>2.6058509999999999</v>
      </c>
      <c r="AA13">
        <v>0.94180229999999998</v>
      </c>
      <c r="AB13">
        <v>5.6411850000000001</v>
      </c>
      <c r="AC13">
        <v>2.472683</v>
      </c>
      <c r="AD13">
        <v>1.3574219999999999</v>
      </c>
      <c r="AE13">
        <v>1.2983499999999999</v>
      </c>
      <c r="AF13">
        <v>1.5872219999999999</v>
      </c>
      <c r="AG13">
        <v>4.8526949999999998</v>
      </c>
      <c r="AH13">
        <v>36.822139999999997</v>
      </c>
      <c r="AI13">
        <v>2.038011</v>
      </c>
      <c r="AJ13">
        <v>0.8860768</v>
      </c>
      <c r="AK13">
        <v>3.2030560000000001</v>
      </c>
      <c r="AL13">
        <v>3.1538870000000001</v>
      </c>
      <c r="AM13">
        <v>10.06973</v>
      </c>
      <c r="AN13">
        <v>33.537329999999997</v>
      </c>
      <c r="AO13">
        <v>7.6557029999999999</v>
      </c>
      <c r="AP13">
        <v>9.3162009999999995</v>
      </c>
      <c r="AQ13">
        <v>87.264740000000003</v>
      </c>
      <c r="AR13">
        <v>6.886336</v>
      </c>
      <c r="AS13">
        <v>14.03429</v>
      </c>
      <c r="AT13">
        <v>24.70307</v>
      </c>
      <c r="AU13">
        <v>18.632680000000001</v>
      </c>
      <c r="AV13">
        <v>14.964700000000001</v>
      </c>
      <c r="AW13">
        <v>18.42521</v>
      </c>
      <c r="AX13">
        <v>10.081950000000001</v>
      </c>
      <c r="AY13">
        <v>6.4785029999999999</v>
      </c>
      <c r="AZ13">
        <v>93.009450000000001</v>
      </c>
      <c r="BA13">
        <v>4.0335450000000002</v>
      </c>
      <c r="BB13">
        <v>10.80672</v>
      </c>
      <c r="BC13">
        <v>24.302140000000001</v>
      </c>
      <c r="BD13">
        <v>10.19838</v>
      </c>
      <c r="BE13">
        <v>16.958179999999999</v>
      </c>
      <c r="BF13">
        <v>20.442740000000001</v>
      </c>
      <c r="BG13">
        <v>9.2453839999999996</v>
      </c>
      <c r="BH13">
        <v>7.5534030000000003</v>
      </c>
      <c r="BI13">
        <v>76.393820000000005</v>
      </c>
      <c r="BJ13">
        <v>5.9685040000000003</v>
      </c>
      <c r="BK13">
        <v>8.4577840000000002</v>
      </c>
      <c r="BL13">
        <v>20.68666</v>
      </c>
      <c r="BM13">
        <v>14.87612</v>
      </c>
      <c r="BN13">
        <v>18.493020000000001</v>
      </c>
      <c r="BO13">
        <v>18.648040000000002</v>
      </c>
      <c r="BP13">
        <v>6.3836459999999997</v>
      </c>
      <c r="BQ13">
        <v>9.7262210000000007</v>
      </c>
      <c r="BR13">
        <v>47.697899999999997</v>
      </c>
      <c r="BS13">
        <v>8.6004430000000003</v>
      </c>
      <c r="BT13">
        <v>10.39076</v>
      </c>
      <c r="BU13">
        <v>22.617460000000001</v>
      </c>
      <c r="BV13">
        <v>15.79907</v>
      </c>
      <c r="BW13">
        <v>9.7889119999999998</v>
      </c>
      <c r="BX13">
        <v>16.07244</v>
      </c>
      <c r="BY13">
        <v>6.6400100000000002</v>
      </c>
      <c r="BZ13">
        <v>5.7960690000000001</v>
      </c>
      <c r="CA13">
        <v>97.510509999999996</v>
      </c>
      <c r="CB13">
        <v>7.16995</v>
      </c>
      <c r="CC13">
        <v>6.3855579999999996</v>
      </c>
      <c r="CD13">
        <v>16.619250000000001</v>
      </c>
      <c r="CE13">
        <v>17.90128</v>
      </c>
      <c r="CF13">
        <v>5.6109999999999998</v>
      </c>
      <c r="CG13">
        <v>20.02308</v>
      </c>
      <c r="CH13">
        <v>9.3672140000000006</v>
      </c>
      <c r="CI13">
        <v>8.0328730000000004</v>
      </c>
      <c r="CJ13">
        <v>96.394490000000005</v>
      </c>
      <c r="CK13">
        <v>6.5771139999999999</v>
      </c>
      <c r="CL13">
        <v>6.6917739999999997</v>
      </c>
      <c r="CM13">
        <v>19.414539999999999</v>
      </c>
      <c r="CN13">
        <v>16.215170000000001</v>
      </c>
      <c r="CO13">
        <v>11.446809999999999</v>
      </c>
      <c r="CP13">
        <v>16.178840000000001</v>
      </c>
      <c r="CQ13">
        <v>1.8054110000000001</v>
      </c>
      <c r="CR13">
        <v>3.5967539999999998</v>
      </c>
      <c r="CS13">
        <v>91.923199999999994</v>
      </c>
      <c r="CT13">
        <v>9.0410579999999996</v>
      </c>
      <c r="CU13">
        <v>7.1170229999999997</v>
      </c>
      <c r="CV13">
        <v>15.271929999999999</v>
      </c>
      <c r="CW13">
        <v>12.683160000000001</v>
      </c>
      <c r="CX13">
        <v>8.3883980000000005</v>
      </c>
      <c r="CY13">
        <v>20.330390000000001</v>
      </c>
      <c r="CZ13">
        <v>5.8160100000000003</v>
      </c>
      <c r="DA13">
        <v>8.9535079999999994</v>
      </c>
      <c r="DB13">
        <v>72.565209999999993</v>
      </c>
      <c r="DC13">
        <v>5.7863709999999999</v>
      </c>
      <c r="DD13">
        <v>11.69054</v>
      </c>
      <c r="DE13">
        <v>20.871659999999999</v>
      </c>
      <c r="DF13">
        <v>7.4323899999999998</v>
      </c>
    </row>
    <row r="14" spans="1:110" x14ac:dyDescent="0.2">
      <c r="A14" s="1">
        <v>45779.195138888892</v>
      </c>
      <c r="B14">
        <v>10</v>
      </c>
      <c r="C14">
        <v>17.27983</v>
      </c>
      <c r="D14">
        <v>16.715610000000002</v>
      </c>
      <c r="E14">
        <v>3.3387509999999998</v>
      </c>
      <c r="F14">
        <v>3.6285780000000001</v>
      </c>
      <c r="G14">
        <v>88.849699999999999</v>
      </c>
      <c r="H14">
        <v>5.3895330000000001</v>
      </c>
      <c r="I14">
        <v>5.0531980000000001</v>
      </c>
      <c r="J14">
        <v>9.5276990000000001</v>
      </c>
      <c r="K14">
        <v>2.257908</v>
      </c>
      <c r="L14">
        <v>6.5303339999999999</v>
      </c>
      <c r="M14">
        <v>10.345280000000001</v>
      </c>
      <c r="N14">
        <v>0.68584730000000005</v>
      </c>
      <c r="O14">
        <v>5.7853469999999998</v>
      </c>
      <c r="P14">
        <v>83.204149999999998</v>
      </c>
      <c r="Q14">
        <v>2.291712</v>
      </c>
      <c r="R14">
        <v>1.8072550000000001</v>
      </c>
      <c r="S14">
        <v>10.08905</v>
      </c>
      <c r="T14">
        <v>7.1099899999999998</v>
      </c>
      <c r="U14">
        <v>7.0109680000000001</v>
      </c>
      <c r="V14">
        <v>6.2476779999999996</v>
      </c>
      <c r="W14">
        <v>1.0699160000000001</v>
      </c>
      <c r="X14">
        <v>5.9008279999999997</v>
      </c>
      <c r="Y14">
        <v>44.547980000000003</v>
      </c>
      <c r="Z14">
        <v>2.635284</v>
      </c>
      <c r="AA14">
        <v>1.2326539999999999</v>
      </c>
      <c r="AB14">
        <v>6.0665009999999997</v>
      </c>
      <c r="AC14">
        <v>3.3372489999999999</v>
      </c>
      <c r="AD14">
        <v>1.157465</v>
      </c>
      <c r="AE14">
        <v>1.1032420000000001</v>
      </c>
      <c r="AF14">
        <v>1.200626</v>
      </c>
      <c r="AG14">
        <v>4.9104020000000004</v>
      </c>
      <c r="AH14">
        <v>36.180680000000002</v>
      </c>
      <c r="AI14">
        <v>1.4910669999999999</v>
      </c>
      <c r="AJ14">
        <v>0.47933510000000001</v>
      </c>
      <c r="AK14">
        <v>3.2247050000000002</v>
      </c>
      <c r="AL14">
        <v>3.2894450000000002</v>
      </c>
      <c r="AM14">
        <v>9.4532629999999997</v>
      </c>
      <c r="AN14">
        <v>35.05744</v>
      </c>
      <c r="AO14">
        <v>7.7550670000000004</v>
      </c>
      <c r="AP14">
        <v>9.1700569999999999</v>
      </c>
      <c r="AQ14">
        <v>87.088819999999998</v>
      </c>
      <c r="AR14">
        <v>6.264545</v>
      </c>
      <c r="AS14">
        <v>13.907679999999999</v>
      </c>
      <c r="AT14">
        <v>23.45983</v>
      </c>
      <c r="AU14">
        <v>19.705939999999998</v>
      </c>
      <c r="AV14">
        <v>14.492940000000001</v>
      </c>
      <c r="AW14">
        <v>19.190539999999999</v>
      </c>
      <c r="AX14">
        <v>10.19272</v>
      </c>
      <c r="AY14">
        <v>7.4569080000000003</v>
      </c>
      <c r="AZ14">
        <v>93.050830000000005</v>
      </c>
      <c r="BA14">
        <v>4.4645979999999996</v>
      </c>
      <c r="BB14">
        <v>11.2698</v>
      </c>
      <c r="BC14">
        <v>23.93356</v>
      </c>
      <c r="BD14">
        <v>10.60615</v>
      </c>
      <c r="BE14">
        <v>17.886939999999999</v>
      </c>
      <c r="BF14">
        <v>20.898029999999999</v>
      </c>
      <c r="BG14">
        <v>10.881640000000001</v>
      </c>
      <c r="BH14">
        <v>8.2405480000000004</v>
      </c>
      <c r="BI14">
        <v>75.905529999999999</v>
      </c>
      <c r="BJ14">
        <v>6.7890220000000001</v>
      </c>
      <c r="BK14">
        <v>8.5333109999999994</v>
      </c>
      <c r="BL14">
        <v>22.18845</v>
      </c>
      <c r="BM14">
        <v>15.014609999999999</v>
      </c>
      <c r="BN14">
        <v>20.015910000000002</v>
      </c>
      <c r="BO14">
        <v>19.030670000000001</v>
      </c>
      <c r="BP14">
        <v>5.9249340000000004</v>
      </c>
      <c r="BQ14">
        <v>9.6872950000000007</v>
      </c>
      <c r="BR14">
        <v>52.001669999999997</v>
      </c>
      <c r="BS14">
        <v>9.0871519999999997</v>
      </c>
      <c r="BT14">
        <v>10.260260000000001</v>
      </c>
      <c r="BU14">
        <v>23.226890000000001</v>
      </c>
      <c r="BV14">
        <v>17.026879999999998</v>
      </c>
      <c r="BW14">
        <v>10.726139999999999</v>
      </c>
      <c r="BX14">
        <v>17.347370000000002</v>
      </c>
      <c r="BY14">
        <v>7.2895260000000004</v>
      </c>
      <c r="BZ14">
        <v>6.2639310000000004</v>
      </c>
      <c r="CA14">
        <v>97.879909999999995</v>
      </c>
      <c r="CB14">
        <v>7.5510140000000003</v>
      </c>
      <c r="CC14">
        <v>6.4528249999999998</v>
      </c>
      <c r="CD14">
        <v>17.447690000000001</v>
      </c>
      <c r="CE14">
        <v>17.871300000000002</v>
      </c>
      <c r="CF14">
        <v>6.0270979999999996</v>
      </c>
      <c r="CG14">
        <v>24.09835</v>
      </c>
      <c r="CH14">
        <v>9.8389000000000006</v>
      </c>
      <c r="CI14">
        <v>8.1917880000000007</v>
      </c>
      <c r="CJ14">
        <v>96.882300000000001</v>
      </c>
      <c r="CK14">
        <v>6.9075749999999996</v>
      </c>
      <c r="CL14">
        <v>7.1422230000000004</v>
      </c>
      <c r="CM14">
        <v>19.43441</v>
      </c>
      <c r="CN14">
        <v>15.84694</v>
      </c>
      <c r="CO14">
        <v>10.520239999999999</v>
      </c>
      <c r="CP14">
        <v>15.888809999999999</v>
      </c>
      <c r="CQ14">
        <v>2.4248799999999999</v>
      </c>
      <c r="CR14">
        <v>4.5694249999999998</v>
      </c>
      <c r="CS14">
        <v>91.979420000000005</v>
      </c>
      <c r="CT14">
        <v>8.3851189999999995</v>
      </c>
      <c r="CU14">
        <v>7.2340070000000001</v>
      </c>
      <c r="CV14">
        <v>15.06781</v>
      </c>
      <c r="CW14">
        <v>12.9413</v>
      </c>
      <c r="CX14">
        <v>8.8061349999999994</v>
      </c>
      <c r="CY14">
        <v>19.990300000000001</v>
      </c>
      <c r="CZ14">
        <v>6.7470230000000004</v>
      </c>
      <c r="DA14">
        <v>9.0700789999999998</v>
      </c>
      <c r="DB14">
        <v>73.142679999999999</v>
      </c>
      <c r="DC14">
        <v>5.498456</v>
      </c>
      <c r="DD14">
        <v>12.38903</v>
      </c>
      <c r="DE14">
        <v>22.43075</v>
      </c>
      <c r="DF14">
        <v>6.8261710000000004</v>
      </c>
    </row>
    <row r="15" spans="1:110" x14ac:dyDescent="0.2">
      <c r="A15" s="1">
        <v>45779.27847222222</v>
      </c>
      <c r="B15">
        <v>12</v>
      </c>
      <c r="C15">
        <v>16.674160000000001</v>
      </c>
      <c r="D15">
        <v>17.329409999999999</v>
      </c>
      <c r="E15">
        <v>2.7359460000000002</v>
      </c>
      <c r="F15">
        <v>3.8875380000000002</v>
      </c>
      <c r="G15">
        <v>88.736130000000003</v>
      </c>
      <c r="H15">
        <v>5.6773100000000003</v>
      </c>
      <c r="I15">
        <v>5.3686350000000003</v>
      </c>
      <c r="J15">
        <v>11.1839</v>
      </c>
      <c r="K15">
        <v>2.4215330000000002</v>
      </c>
      <c r="L15">
        <v>6.7849909999999998</v>
      </c>
      <c r="M15">
        <v>10.538679999999999</v>
      </c>
      <c r="N15">
        <v>0.76513330000000002</v>
      </c>
      <c r="O15">
        <v>5.7843229999999997</v>
      </c>
      <c r="P15">
        <v>84.304590000000005</v>
      </c>
      <c r="Q15">
        <v>2.0662829999999999</v>
      </c>
      <c r="R15">
        <v>1.9306570000000001</v>
      </c>
      <c r="S15">
        <v>10.22898</v>
      </c>
      <c r="T15">
        <v>6.1821859999999997</v>
      </c>
      <c r="U15">
        <v>6.390269</v>
      </c>
      <c r="V15">
        <v>5.8152590000000002</v>
      </c>
      <c r="W15">
        <v>0.87262340000000005</v>
      </c>
      <c r="X15">
        <v>6.39703</v>
      </c>
      <c r="Y15">
        <v>44.119720000000001</v>
      </c>
      <c r="Z15">
        <v>2.459435</v>
      </c>
      <c r="AA15">
        <v>0.95901170000000002</v>
      </c>
      <c r="AB15">
        <v>4.7148159999999999</v>
      </c>
      <c r="AC15">
        <v>3.6448330000000002</v>
      </c>
      <c r="AD15">
        <v>1.7897730000000001</v>
      </c>
      <c r="AE15">
        <v>1.150568</v>
      </c>
      <c r="AF15">
        <v>1.7374620000000001</v>
      </c>
      <c r="AG15">
        <v>4.199287</v>
      </c>
      <c r="AH15">
        <v>36.29186</v>
      </c>
      <c r="AI15">
        <v>2.1629149999999999</v>
      </c>
      <c r="AJ15">
        <v>0.70531029999999995</v>
      </c>
      <c r="AK15">
        <v>3.5425309999999999</v>
      </c>
      <c r="AL15">
        <v>2.915483</v>
      </c>
      <c r="AM15">
        <v>11.919729999999999</v>
      </c>
      <c r="AN15">
        <v>35.061599999999999</v>
      </c>
      <c r="AO15">
        <v>7.6190990000000003</v>
      </c>
      <c r="AP15">
        <v>9.7060739999999992</v>
      </c>
      <c r="AQ15">
        <v>88.433880000000002</v>
      </c>
      <c r="AR15">
        <v>6.851235</v>
      </c>
      <c r="AS15">
        <v>13.26623</v>
      </c>
      <c r="AT15">
        <v>25.68543</v>
      </c>
      <c r="AU15">
        <v>20.840800000000002</v>
      </c>
      <c r="AV15">
        <v>14.81015</v>
      </c>
      <c r="AW15">
        <v>20.018910000000002</v>
      </c>
      <c r="AX15">
        <v>10.063029999999999</v>
      </c>
      <c r="AY15">
        <v>8.2855500000000006</v>
      </c>
      <c r="AZ15">
        <v>93.287540000000007</v>
      </c>
      <c r="BA15">
        <v>4.1856980000000004</v>
      </c>
      <c r="BB15">
        <v>11.045059999999999</v>
      </c>
      <c r="BC15">
        <v>24.728619999999999</v>
      </c>
      <c r="BD15">
        <v>11.796670000000001</v>
      </c>
      <c r="BE15">
        <v>17.81823</v>
      </c>
      <c r="BF15">
        <v>25.062830000000002</v>
      </c>
      <c r="BG15">
        <v>10.1374</v>
      </c>
      <c r="BH15">
        <v>8.6353390000000001</v>
      </c>
      <c r="BI15">
        <v>77.296629999999993</v>
      </c>
      <c r="BJ15">
        <v>7.9935390000000002</v>
      </c>
      <c r="BK15">
        <v>7.8387909999999996</v>
      </c>
      <c r="BL15">
        <v>23.363679999999999</v>
      </c>
      <c r="BM15">
        <v>14.496969999999999</v>
      </c>
      <c r="BN15">
        <v>20.270430000000001</v>
      </c>
      <c r="BO15">
        <v>19.72889</v>
      </c>
      <c r="BP15">
        <v>6.6626139999999996</v>
      </c>
      <c r="BQ15">
        <v>9.8795339999999996</v>
      </c>
      <c r="BR15">
        <v>54.683050000000001</v>
      </c>
      <c r="BS15">
        <v>11.468730000000001</v>
      </c>
      <c r="BT15">
        <v>10.01338</v>
      </c>
      <c r="BU15">
        <v>25.939820000000001</v>
      </c>
      <c r="BV15">
        <v>18.347629999999999</v>
      </c>
      <c r="BW15">
        <v>10.650399999999999</v>
      </c>
      <c r="BX15">
        <v>18.58221</v>
      </c>
      <c r="BY15">
        <v>6.4539850000000003</v>
      </c>
      <c r="BZ15">
        <v>6.8455659999999998</v>
      </c>
      <c r="CA15">
        <v>97.950450000000004</v>
      </c>
      <c r="CB15">
        <v>8.5236830000000001</v>
      </c>
      <c r="CC15">
        <v>5.8036490000000001</v>
      </c>
      <c r="CD15">
        <v>18.563220000000001</v>
      </c>
      <c r="CE15">
        <v>17.30339</v>
      </c>
      <c r="CF15">
        <v>6.2135319999999998</v>
      </c>
      <c r="CG15">
        <v>25.117799999999999</v>
      </c>
      <c r="CH15">
        <v>9.7694489999999998</v>
      </c>
      <c r="CI15">
        <v>6.9700620000000004</v>
      </c>
      <c r="CJ15">
        <v>97.220749999999995</v>
      </c>
      <c r="CK15">
        <v>7.0421769999999997</v>
      </c>
      <c r="CL15">
        <v>6.3813230000000001</v>
      </c>
      <c r="CM15">
        <v>21.25075</v>
      </c>
      <c r="CN15">
        <v>15.7484</v>
      </c>
      <c r="CO15">
        <v>11.686719999999999</v>
      </c>
      <c r="CP15">
        <v>16.186699999999998</v>
      </c>
      <c r="CQ15">
        <v>2.1124480000000001</v>
      </c>
      <c r="CR15">
        <v>4.0131249999999996</v>
      </c>
      <c r="CS15">
        <v>91.866039999999998</v>
      </c>
      <c r="CT15">
        <v>8.2327619999999992</v>
      </c>
      <c r="CU15">
        <v>7.7814259999999997</v>
      </c>
      <c r="CV15">
        <v>15.56893</v>
      </c>
      <c r="CW15">
        <v>14.05922</v>
      </c>
      <c r="CX15">
        <v>8.465363</v>
      </c>
      <c r="CY15">
        <v>20.223790000000001</v>
      </c>
      <c r="CZ15">
        <v>6.4714679999999998</v>
      </c>
      <c r="DA15">
        <v>9.8939419999999991</v>
      </c>
      <c r="DB15">
        <v>74.022869999999998</v>
      </c>
      <c r="DC15">
        <v>5.7873970000000003</v>
      </c>
      <c r="DD15">
        <v>12.287409999999999</v>
      </c>
      <c r="DE15">
        <v>23.028230000000001</v>
      </c>
      <c r="DF15">
        <v>8.6678449999999998</v>
      </c>
    </row>
    <row r="16" spans="1:110" x14ac:dyDescent="0.2">
      <c r="A16" s="1">
        <v>45779.361805555556</v>
      </c>
      <c r="B16">
        <v>14</v>
      </c>
      <c r="C16">
        <v>17.29806</v>
      </c>
      <c r="D16">
        <v>16.886949999999999</v>
      </c>
      <c r="E16">
        <v>3.1946569999999999</v>
      </c>
      <c r="F16">
        <v>3.8419189999999999</v>
      </c>
      <c r="G16">
        <v>87.740170000000006</v>
      </c>
      <c r="H16">
        <v>5.299525</v>
      </c>
      <c r="I16">
        <v>5.1233329999999997</v>
      </c>
      <c r="J16">
        <v>11.60819</v>
      </c>
      <c r="K16">
        <v>2.492146</v>
      </c>
      <c r="L16">
        <v>5.6283459999999996</v>
      </c>
      <c r="M16">
        <v>8.6203140000000005</v>
      </c>
      <c r="N16">
        <v>0.75400180000000006</v>
      </c>
      <c r="O16">
        <v>5.9420070000000003</v>
      </c>
      <c r="P16">
        <v>82.789209999999997</v>
      </c>
      <c r="Q16">
        <v>1.776661</v>
      </c>
      <c r="R16">
        <v>1.404884</v>
      </c>
      <c r="S16">
        <v>10.56204</v>
      </c>
      <c r="T16">
        <v>6.2388000000000003</v>
      </c>
      <c r="U16">
        <v>5.420058</v>
      </c>
      <c r="V16">
        <v>5.9398210000000002</v>
      </c>
      <c r="W16">
        <v>0.85158979999999995</v>
      </c>
      <c r="X16">
        <v>6.4431950000000002</v>
      </c>
      <c r="Y16">
        <v>44.27843</v>
      </c>
      <c r="Z16">
        <v>2.486478</v>
      </c>
      <c r="AA16">
        <v>0.91940279999999996</v>
      </c>
      <c r="AB16">
        <v>5.7716209999999997</v>
      </c>
      <c r="AC16">
        <v>3.3046060000000002</v>
      </c>
      <c r="AD16">
        <v>1.7347300000000001</v>
      </c>
      <c r="AE16">
        <v>0.9818209</v>
      </c>
      <c r="AF16">
        <v>1.2935700000000001</v>
      </c>
      <c r="AG16">
        <v>5.1781030000000001</v>
      </c>
      <c r="AH16">
        <v>38.003990000000002</v>
      </c>
      <c r="AI16">
        <v>1.55772</v>
      </c>
      <c r="AJ16">
        <v>0.86565769999999997</v>
      </c>
      <c r="AK16">
        <v>2.3006579999999999</v>
      </c>
      <c r="AL16">
        <v>3.5907450000000001</v>
      </c>
      <c r="AM16">
        <v>10.645149999999999</v>
      </c>
      <c r="AN16">
        <v>33.261380000000003</v>
      </c>
      <c r="AO16">
        <v>7.3696989999999998</v>
      </c>
      <c r="AP16">
        <v>9.9299330000000001</v>
      </c>
      <c r="AQ16">
        <v>89.855289999999997</v>
      </c>
      <c r="AR16">
        <v>6.9377589999999998</v>
      </c>
      <c r="AS16">
        <v>12.267950000000001</v>
      </c>
      <c r="AT16">
        <v>26.588509999999999</v>
      </c>
      <c r="AU16">
        <v>20.751750000000001</v>
      </c>
      <c r="AV16">
        <v>15.24681</v>
      </c>
      <c r="AW16">
        <v>19.191980000000001</v>
      </c>
      <c r="AX16">
        <v>9.7447970000000002</v>
      </c>
      <c r="AY16">
        <v>8.038475</v>
      </c>
      <c r="AZ16">
        <v>92.892529999999994</v>
      </c>
      <c r="BA16">
        <v>4.4372809999999996</v>
      </c>
      <c r="BB16">
        <v>9.9023439999999994</v>
      </c>
      <c r="BC16">
        <v>25.743690000000001</v>
      </c>
      <c r="BD16">
        <v>11.439030000000001</v>
      </c>
      <c r="BE16">
        <v>18.190560000000001</v>
      </c>
      <c r="BF16">
        <v>24.93976</v>
      </c>
      <c r="BG16">
        <v>10.281969999999999</v>
      </c>
      <c r="BH16">
        <v>9.551736</v>
      </c>
      <c r="BI16">
        <v>75.976960000000005</v>
      </c>
      <c r="BJ16">
        <v>7.8478750000000002</v>
      </c>
      <c r="BK16">
        <v>8.971603</v>
      </c>
      <c r="BL16">
        <v>23.7836</v>
      </c>
      <c r="BM16">
        <v>16.24699</v>
      </c>
      <c r="BN16">
        <v>22.550329999999999</v>
      </c>
      <c r="BO16">
        <v>21.24269</v>
      </c>
      <c r="BP16">
        <v>6.8874300000000002</v>
      </c>
      <c r="BQ16">
        <v>9.251735</v>
      </c>
      <c r="BR16">
        <v>56.769069999999999</v>
      </c>
      <c r="BS16">
        <v>11.20431</v>
      </c>
      <c r="BT16">
        <v>10.80071</v>
      </c>
      <c r="BU16">
        <v>27.913170000000001</v>
      </c>
      <c r="BV16">
        <v>19.239239999999999</v>
      </c>
      <c r="BW16">
        <v>11.30012</v>
      </c>
      <c r="BX16">
        <v>18.5975</v>
      </c>
      <c r="BY16">
        <v>7.5331210000000004</v>
      </c>
      <c r="BZ16">
        <v>7.1754119999999997</v>
      </c>
      <c r="CA16">
        <v>98.037989999999994</v>
      </c>
      <c r="CB16">
        <v>9.7889119999999998</v>
      </c>
      <c r="CC16">
        <v>6.1420320000000004</v>
      </c>
      <c r="CD16">
        <v>18.44624</v>
      </c>
      <c r="CE16">
        <v>17.55545</v>
      </c>
      <c r="CF16">
        <v>6.9070960000000001</v>
      </c>
      <c r="CG16">
        <v>25.708860000000001</v>
      </c>
      <c r="CH16">
        <v>10.941050000000001</v>
      </c>
      <c r="CI16">
        <v>7.4474150000000003</v>
      </c>
      <c r="CJ16">
        <v>97.805250000000001</v>
      </c>
      <c r="CK16">
        <v>7.4893470000000004</v>
      </c>
      <c r="CL16">
        <v>7.0871110000000002</v>
      </c>
      <c r="CM16">
        <v>22.889189999999999</v>
      </c>
      <c r="CN16">
        <v>16.567900000000002</v>
      </c>
      <c r="CO16">
        <v>12.729179999999999</v>
      </c>
      <c r="CP16">
        <v>17.011990000000001</v>
      </c>
      <c r="CQ16">
        <v>2.1972649999999998</v>
      </c>
      <c r="CR16">
        <v>4.3102600000000004</v>
      </c>
      <c r="CS16">
        <v>91.920270000000002</v>
      </c>
      <c r="CT16">
        <v>7.9761240000000004</v>
      </c>
      <c r="CU16">
        <v>7.9290729999999998</v>
      </c>
      <c r="CV16">
        <v>17.680019999999999</v>
      </c>
      <c r="CW16">
        <v>12.96964</v>
      </c>
      <c r="CX16">
        <v>9.7409029999999994</v>
      </c>
      <c r="CY16">
        <v>22.249849999999999</v>
      </c>
      <c r="CZ16">
        <v>6.7510500000000002</v>
      </c>
      <c r="DA16">
        <v>10.09103</v>
      </c>
      <c r="DB16">
        <v>76.31147</v>
      </c>
      <c r="DC16">
        <v>5.9612660000000002</v>
      </c>
      <c r="DD16">
        <v>12.433350000000001</v>
      </c>
      <c r="DE16">
        <v>24.18563</v>
      </c>
      <c r="DF16">
        <v>7.342657</v>
      </c>
    </row>
    <row r="17" spans="1:110" x14ac:dyDescent="0.2">
      <c r="A17" s="1">
        <v>45779.445138888892</v>
      </c>
      <c r="B17">
        <v>16</v>
      </c>
      <c r="C17">
        <v>18.428070000000002</v>
      </c>
      <c r="D17">
        <v>16.363980000000002</v>
      </c>
      <c r="E17">
        <v>3.0356070000000002</v>
      </c>
      <c r="F17">
        <v>3.684577</v>
      </c>
      <c r="G17">
        <v>88.853039999999993</v>
      </c>
      <c r="H17">
        <v>5.814235</v>
      </c>
      <c r="I17">
        <v>5.3848880000000001</v>
      </c>
      <c r="J17">
        <v>10.64241</v>
      </c>
      <c r="K17">
        <v>2.5731389999999998</v>
      </c>
      <c r="L17">
        <v>6.6251230000000003</v>
      </c>
      <c r="M17">
        <v>10.316599999999999</v>
      </c>
      <c r="N17">
        <v>0.77742560000000005</v>
      </c>
      <c r="O17">
        <v>5.5224260000000003</v>
      </c>
      <c r="P17">
        <v>83.629459999999995</v>
      </c>
      <c r="Q17">
        <v>1.7281740000000001</v>
      </c>
      <c r="R17">
        <v>1.4983059999999999</v>
      </c>
      <c r="S17">
        <v>10.978540000000001</v>
      </c>
      <c r="T17">
        <v>5.9667960000000004</v>
      </c>
      <c r="U17">
        <v>4.9870929999999998</v>
      </c>
      <c r="V17">
        <v>4.9363520000000003</v>
      </c>
      <c r="W17">
        <v>0.74799230000000005</v>
      </c>
      <c r="X17">
        <v>5.7096819999999999</v>
      </c>
      <c r="Y17">
        <v>42.892330000000001</v>
      </c>
      <c r="Z17">
        <v>2.7165509999999999</v>
      </c>
      <c r="AA17">
        <v>0.7854158</v>
      </c>
      <c r="AB17">
        <v>6.0462189999999998</v>
      </c>
      <c r="AC17">
        <v>3.78756</v>
      </c>
      <c r="AD17">
        <v>1.5318369999999999</v>
      </c>
      <c r="AE17">
        <v>1.1693480000000001</v>
      </c>
      <c r="AF17">
        <v>2.1570420000000001</v>
      </c>
      <c r="AG17">
        <v>3.5568050000000002</v>
      </c>
      <c r="AH17">
        <v>36.84693</v>
      </c>
      <c r="AI17">
        <v>1.3705339999999999</v>
      </c>
      <c r="AJ17">
        <v>1.033722</v>
      </c>
      <c r="AK17">
        <v>3.1482190000000001</v>
      </c>
      <c r="AL17">
        <v>3.596276</v>
      </c>
      <c r="AM17">
        <v>10.53759</v>
      </c>
      <c r="AN17">
        <v>35.14866</v>
      </c>
      <c r="AO17">
        <v>8.2824790000000004</v>
      </c>
      <c r="AP17">
        <v>9.8218289999999993</v>
      </c>
      <c r="AQ17">
        <v>90.356470000000002</v>
      </c>
      <c r="AR17">
        <v>7.0783019999999999</v>
      </c>
      <c r="AS17">
        <v>12.33658</v>
      </c>
      <c r="AT17">
        <v>27.59985</v>
      </c>
      <c r="AU17">
        <v>20.009419999999999</v>
      </c>
      <c r="AV17">
        <v>12.78218</v>
      </c>
      <c r="AW17">
        <v>19.227360000000001</v>
      </c>
      <c r="AX17">
        <v>9.6391489999999997</v>
      </c>
      <c r="AY17">
        <v>8.9522089999999999</v>
      </c>
      <c r="AZ17">
        <v>91.129589999999993</v>
      </c>
      <c r="BA17">
        <v>4.4629589999999997</v>
      </c>
      <c r="BB17">
        <v>9.5619130000000006</v>
      </c>
      <c r="BC17">
        <v>25.2621</v>
      </c>
      <c r="BD17">
        <v>11.51627</v>
      </c>
      <c r="BE17">
        <v>18.668800000000001</v>
      </c>
      <c r="BF17">
        <v>24.752859999999998</v>
      </c>
      <c r="BG17">
        <v>11.37224</v>
      </c>
      <c r="BH17">
        <v>9.8852709999999995</v>
      </c>
      <c r="BI17">
        <v>78.646940000000001</v>
      </c>
      <c r="BJ17">
        <v>8.1577120000000001</v>
      </c>
      <c r="BK17">
        <v>8.5057220000000004</v>
      </c>
      <c r="BL17">
        <v>23.17492</v>
      </c>
      <c r="BM17">
        <v>15.66194</v>
      </c>
      <c r="BN17">
        <v>22.86139</v>
      </c>
      <c r="BO17">
        <v>21.494620000000001</v>
      </c>
      <c r="BP17">
        <v>6.4423769999999996</v>
      </c>
      <c r="BQ17">
        <v>9.0995120000000007</v>
      </c>
      <c r="BR17">
        <v>62.515090000000001</v>
      </c>
      <c r="BS17">
        <v>11.894869999999999</v>
      </c>
      <c r="BT17">
        <v>9.990164</v>
      </c>
      <c r="BU17">
        <v>30.0304</v>
      </c>
      <c r="BV17">
        <v>18.61703</v>
      </c>
      <c r="BW17">
        <v>11.67374</v>
      </c>
      <c r="BX17">
        <v>18.438320000000001</v>
      </c>
      <c r="BY17">
        <v>7.2516930000000004</v>
      </c>
      <c r="BZ17">
        <v>6.6551710000000002</v>
      </c>
      <c r="CA17">
        <v>97.932280000000006</v>
      </c>
      <c r="CB17">
        <v>9.448753</v>
      </c>
      <c r="CC17">
        <v>6.6895889999999998</v>
      </c>
      <c r="CD17">
        <v>18.574349999999999</v>
      </c>
      <c r="CE17">
        <v>17.576409999999999</v>
      </c>
      <c r="CF17">
        <v>6.8196159999999999</v>
      </c>
      <c r="CG17">
        <v>27.624700000000001</v>
      </c>
      <c r="CH17">
        <v>9.5829450000000005</v>
      </c>
      <c r="CI17">
        <v>7.0145869999999997</v>
      </c>
      <c r="CJ17">
        <v>98.778270000000006</v>
      </c>
      <c r="CK17">
        <v>7.2917120000000004</v>
      </c>
      <c r="CL17">
        <v>7.7108829999999999</v>
      </c>
      <c r="CM17">
        <v>24.5139</v>
      </c>
      <c r="CN17">
        <v>15.75065</v>
      </c>
      <c r="CO17">
        <v>12.57</v>
      </c>
      <c r="CP17">
        <v>16.609480000000001</v>
      </c>
      <c r="CQ17">
        <v>2.3809689999999999</v>
      </c>
      <c r="CR17">
        <v>5.01755</v>
      </c>
      <c r="CS17">
        <v>91.741010000000003</v>
      </c>
      <c r="CT17">
        <v>8.2251130000000003</v>
      </c>
      <c r="CU17">
        <v>7.2208259999999997</v>
      </c>
      <c r="CV17">
        <v>17.173909999999999</v>
      </c>
      <c r="CW17">
        <v>13.493980000000001</v>
      </c>
      <c r="CX17">
        <v>10.420809999999999</v>
      </c>
      <c r="CY17">
        <v>23.81419</v>
      </c>
      <c r="CZ17">
        <v>6.471603</v>
      </c>
      <c r="DA17">
        <v>11.15432</v>
      </c>
      <c r="DB17">
        <v>76.464770000000001</v>
      </c>
      <c r="DC17">
        <v>5.3545670000000003</v>
      </c>
      <c r="DD17">
        <v>11.9999</v>
      </c>
      <c r="DE17">
        <v>24.83699</v>
      </c>
      <c r="DF17">
        <v>8.7325149999999994</v>
      </c>
    </row>
    <row r="18" spans="1:110" x14ac:dyDescent="0.2">
      <c r="A18" s="1">
        <v>45779.52847222222</v>
      </c>
      <c r="B18">
        <v>18</v>
      </c>
      <c r="C18">
        <v>18.750070000000001</v>
      </c>
      <c r="D18">
        <v>15.80153</v>
      </c>
      <c r="E18">
        <v>4.0616110000000001</v>
      </c>
      <c r="F18">
        <v>4.3892049999999996</v>
      </c>
      <c r="G18">
        <v>87.945670000000007</v>
      </c>
      <c r="H18">
        <v>5.6926069999999998</v>
      </c>
      <c r="I18">
        <v>5.1992729999999998</v>
      </c>
      <c r="J18">
        <v>13.25079</v>
      </c>
      <c r="K18">
        <v>2.7786270000000002</v>
      </c>
      <c r="L18">
        <v>6.2845550000000001</v>
      </c>
      <c r="M18">
        <v>9.793215</v>
      </c>
      <c r="N18">
        <v>0.71473439999999999</v>
      </c>
      <c r="O18">
        <v>6.6284010000000002</v>
      </c>
      <c r="P18">
        <v>85.230680000000007</v>
      </c>
      <c r="Q18">
        <v>2.378647</v>
      </c>
      <c r="R18">
        <v>1.4788429999999999</v>
      </c>
      <c r="S18">
        <v>10.64992</v>
      </c>
      <c r="T18">
        <v>5.639545</v>
      </c>
      <c r="U18">
        <v>4.9827899999999996</v>
      </c>
      <c r="V18">
        <v>5.3801079999999999</v>
      </c>
      <c r="W18">
        <v>0.57036719999999996</v>
      </c>
      <c r="X18">
        <v>6.038843</v>
      </c>
      <c r="Y18">
        <v>41.307220000000001</v>
      </c>
      <c r="Z18">
        <v>2.5866609999999999</v>
      </c>
      <c r="AA18">
        <v>1.0582389999999999</v>
      </c>
      <c r="AB18">
        <v>4.9538349999999998</v>
      </c>
      <c r="AC18">
        <v>2.6406109999999998</v>
      </c>
      <c r="AD18">
        <v>1.579026</v>
      </c>
      <c r="AE18">
        <v>1.60764</v>
      </c>
      <c r="AF18">
        <v>1.8638680000000001</v>
      </c>
      <c r="AG18">
        <v>3.813714</v>
      </c>
      <c r="AH18">
        <v>32.728969999999997</v>
      </c>
      <c r="AI18">
        <v>1.4539169999999999</v>
      </c>
      <c r="AJ18">
        <v>0.88471089999999997</v>
      </c>
      <c r="AK18">
        <v>3.1463749999999999</v>
      </c>
      <c r="AL18">
        <v>3.3675009999999999</v>
      </c>
      <c r="AM18">
        <v>10.39786</v>
      </c>
      <c r="AN18">
        <v>34.295850000000002</v>
      </c>
      <c r="AO18">
        <v>8.2975700000000003</v>
      </c>
      <c r="AP18">
        <v>9.690709</v>
      </c>
      <c r="AQ18">
        <v>90.359409999999997</v>
      </c>
      <c r="AR18">
        <v>8.4986890000000006</v>
      </c>
      <c r="AS18">
        <v>13.052809999999999</v>
      </c>
      <c r="AT18">
        <v>28.66825</v>
      </c>
      <c r="AU18">
        <v>20.794090000000001</v>
      </c>
      <c r="AV18">
        <v>15.45079</v>
      </c>
      <c r="AW18">
        <v>19.778459999999999</v>
      </c>
      <c r="AX18">
        <v>10.314819999999999</v>
      </c>
      <c r="AY18">
        <v>8.628304</v>
      </c>
      <c r="AZ18">
        <v>92.141189999999995</v>
      </c>
      <c r="BA18">
        <v>5.819903</v>
      </c>
      <c r="BB18">
        <v>9.8562460000000005</v>
      </c>
      <c r="BC18">
        <v>25.785409999999999</v>
      </c>
      <c r="BD18">
        <v>11.90518</v>
      </c>
      <c r="BE18">
        <v>19.291889999999999</v>
      </c>
      <c r="BF18">
        <v>24.450530000000001</v>
      </c>
      <c r="BG18">
        <v>11.10946</v>
      </c>
      <c r="BH18">
        <v>10.1934</v>
      </c>
      <c r="BI18">
        <v>77.594170000000005</v>
      </c>
      <c r="BJ18">
        <v>8.2492219999999996</v>
      </c>
      <c r="BK18">
        <v>8.7965739999999997</v>
      </c>
      <c r="BL18">
        <v>24.941949999999999</v>
      </c>
      <c r="BM18">
        <v>17.22888</v>
      </c>
      <c r="BN18">
        <v>23.946809999999999</v>
      </c>
      <c r="BO18">
        <v>21.82508</v>
      </c>
      <c r="BP18">
        <v>6.4662090000000001</v>
      </c>
      <c r="BQ18">
        <v>10.03046</v>
      </c>
      <c r="BR18">
        <v>61.065269999999998</v>
      </c>
      <c r="BS18">
        <v>10.458170000000001</v>
      </c>
      <c r="BT18">
        <v>11.72728</v>
      </c>
      <c r="BU18">
        <v>30.429480000000002</v>
      </c>
      <c r="BV18">
        <v>20.870570000000001</v>
      </c>
      <c r="BW18">
        <v>12.72119</v>
      </c>
      <c r="BX18">
        <v>19.046309999999998</v>
      </c>
      <c r="BY18">
        <v>8.7520480000000003</v>
      </c>
      <c r="BZ18">
        <v>8.0581429999999994</v>
      </c>
      <c r="CA18">
        <v>98.705879999999993</v>
      </c>
      <c r="CB18">
        <v>9.8856120000000001</v>
      </c>
      <c r="CC18">
        <v>6.4477029999999997</v>
      </c>
      <c r="CD18">
        <v>17.855799999999999</v>
      </c>
      <c r="CE18">
        <v>17.27054</v>
      </c>
      <c r="CF18">
        <v>8.2187629999999992</v>
      </c>
      <c r="CG18">
        <v>27.96575</v>
      </c>
      <c r="CH18">
        <v>9.2721549999999997</v>
      </c>
      <c r="CI18">
        <v>7.4407930000000002</v>
      </c>
      <c r="CJ18">
        <v>97.773240000000001</v>
      </c>
      <c r="CK18">
        <v>7.6029819999999999</v>
      </c>
      <c r="CL18">
        <v>8.0827960000000001</v>
      </c>
      <c r="CM18">
        <v>24.616340000000001</v>
      </c>
      <c r="CN18">
        <v>17.115390000000001</v>
      </c>
      <c r="CO18">
        <v>13.72869</v>
      </c>
      <c r="CP18">
        <v>16.56373</v>
      </c>
      <c r="CQ18">
        <v>1.880941</v>
      </c>
      <c r="CR18">
        <v>5.204053</v>
      </c>
      <c r="CS18">
        <v>92.443860000000001</v>
      </c>
      <c r="CT18">
        <v>8.6093890000000002</v>
      </c>
      <c r="CU18">
        <v>8.4741719999999994</v>
      </c>
      <c r="CV18">
        <v>18.588419999999999</v>
      </c>
      <c r="CW18">
        <v>13.461880000000001</v>
      </c>
      <c r="CX18">
        <v>11.708780000000001</v>
      </c>
      <c r="CY18">
        <v>25.80181</v>
      </c>
      <c r="CZ18">
        <v>5.5723469999999997</v>
      </c>
      <c r="DA18">
        <v>8.9802759999999999</v>
      </c>
      <c r="DB18">
        <v>77.009609999999995</v>
      </c>
      <c r="DC18">
        <v>6.5297200000000002</v>
      </c>
      <c r="DD18">
        <v>11.20431</v>
      </c>
      <c r="DE18">
        <v>24.245529999999999</v>
      </c>
      <c r="DF18">
        <v>8.3011230000000005</v>
      </c>
    </row>
    <row r="19" spans="1:110" x14ac:dyDescent="0.2">
      <c r="A19" s="1">
        <v>45779.611805555556</v>
      </c>
      <c r="B19">
        <v>20</v>
      </c>
      <c r="C19">
        <v>17.063479999999998</v>
      </c>
      <c r="D19">
        <v>16.042400000000001</v>
      </c>
      <c r="E19">
        <v>3.64968</v>
      </c>
      <c r="F19">
        <v>4.3424250000000004</v>
      </c>
      <c r="G19">
        <v>84.774770000000004</v>
      </c>
      <c r="H19">
        <v>6.0136440000000002</v>
      </c>
      <c r="I19">
        <v>5.1236069999999998</v>
      </c>
      <c r="J19">
        <v>11.377980000000001</v>
      </c>
      <c r="K19">
        <v>2.9036680000000001</v>
      </c>
      <c r="L19">
        <v>6.1463340000000004</v>
      </c>
      <c r="M19">
        <v>10.538880000000001</v>
      </c>
      <c r="N19">
        <v>0.76055779999999995</v>
      </c>
      <c r="O19">
        <v>6.1741970000000004</v>
      </c>
      <c r="P19">
        <v>82.894099999999995</v>
      </c>
      <c r="Q19">
        <v>2.0410840000000001</v>
      </c>
      <c r="R19">
        <v>1.5059549999999999</v>
      </c>
      <c r="S19">
        <v>10.95642</v>
      </c>
      <c r="T19">
        <v>5.5745329999999997</v>
      </c>
      <c r="U19">
        <v>4.7637130000000001</v>
      </c>
      <c r="V19">
        <v>5.047326</v>
      </c>
      <c r="W19">
        <v>0.56818179999999996</v>
      </c>
      <c r="X19">
        <v>5.8905149999999997</v>
      </c>
      <c r="Y19">
        <v>42.607349999999997</v>
      </c>
      <c r="Z19">
        <v>2.6903269999999999</v>
      </c>
      <c r="AA19">
        <v>1.1951620000000001</v>
      </c>
      <c r="AB19">
        <v>5.7895810000000001</v>
      </c>
      <c r="AC19">
        <v>2.9623300000000001</v>
      </c>
      <c r="AD19">
        <v>1.6029279999999999</v>
      </c>
      <c r="AE19">
        <v>1.2463120000000001</v>
      </c>
      <c r="AF19">
        <v>1.575475</v>
      </c>
      <c r="AG19">
        <v>3.4593530000000001</v>
      </c>
      <c r="AH19">
        <v>32.161960000000001</v>
      </c>
      <c r="AI19">
        <v>1.443946</v>
      </c>
      <c r="AJ19">
        <v>1.0902670000000001</v>
      </c>
      <c r="AK19">
        <v>3.5943640000000001</v>
      </c>
      <c r="AL19">
        <v>3.360058</v>
      </c>
      <c r="AM19">
        <v>11.512650000000001</v>
      </c>
      <c r="AN19">
        <v>35.962760000000003</v>
      </c>
      <c r="AO19">
        <v>9.0384630000000001</v>
      </c>
      <c r="AP19">
        <v>8.8702609999999993</v>
      </c>
      <c r="AQ19">
        <v>91.012</v>
      </c>
      <c r="AR19">
        <v>7.1943970000000004</v>
      </c>
      <c r="AS19">
        <v>13.702260000000001</v>
      </c>
      <c r="AT19">
        <v>30.152699999999999</v>
      </c>
      <c r="AU19">
        <v>20.050059999999998</v>
      </c>
      <c r="AV19">
        <v>16.76587</v>
      </c>
      <c r="AW19">
        <v>20.69042</v>
      </c>
      <c r="AX19">
        <v>9.7511460000000003</v>
      </c>
      <c r="AY19">
        <v>7.912204</v>
      </c>
      <c r="AZ19">
        <v>92.305980000000005</v>
      </c>
      <c r="BA19">
        <v>5.8018049999999999</v>
      </c>
      <c r="BB19">
        <v>10.44191</v>
      </c>
      <c r="BC19">
        <v>25.802479999999999</v>
      </c>
      <c r="BD19">
        <v>11.35121</v>
      </c>
      <c r="BE19">
        <v>18.83024</v>
      </c>
      <c r="BF19">
        <v>25.716650000000001</v>
      </c>
      <c r="BG19">
        <v>13.066129999999999</v>
      </c>
      <c r="BH19">
        <v>10.005190000000001</v>
      </c>
      <c r="BI19">
        <v>78.659719999999993</v>
      </c>
      <c r="BJ19">
        <v>8.8752440000000004</v>
      </c>
      <c r="BK19">
        <v>8.2814560000000004</v>
      </c>
      <c r="BL19">
        <v>27.16338</v>
      </c>
      <c r="BM19">
        <v>17.779109999999999</v>
      </c>
      <c r="BN19">
        <v>23.958690000000001</v>
      </c>
      <c r="BO19">
        <v>23.760110000000001</v>
      </c>
      <c r="BP19">
        <v>7.0973550000000003</v>
      </c>
      <c r="BQ19">
        <v>10.70312</v>
      </c>
      <c r="BR19">
        <v>60.51108</v>
      </c>
      <c r="BS19">
        <v>12.70214</v>
      </c>
      <c r="BT19">
        <v>12.25013</v>
      </c>
      <c r="BU19">
        <v>29.089749999999999</v>
      </c>
      <c r="BV19">
        <v>17.941500000000001</v>
      </c>
      <c r="BW19">
        <v>13.10055</v>
      </c>
      <c r="BX19">
        <v>18.203949999999999</v>
      </c>
      <c r="BY19">
        <v>8.1050579999999997</v>
      </c>
      <c r="BZ19">
        <v>7.5821540000000001</v>
      </c>
      <c r="CA19">
        <v>98.282610000000005</v>
      </c>
      <c r="CB19">
        <v>9.09084</v>
      </c>
      <c r="CC19">
        <v>6.8200240000000001</v>
      </c>
      <c r="CD19">
        <v>19.876190000000001</v>
      </c>
      <c r="CE19">
        <v>19.16131</v>
      </c>
      <c r="CF19">
        <v>8.9053629999999995</v>
      </c>
      <c r="CG19">
        <v>28.98676</v>
      </c>
      <c r="CH19">
        <v>10.122920000000001</v>
      </c>
      <c r="CI19">
        <v>8.3865529999999993</v>
      </c>
      <c r="CJ19">
        <v>97.433539999999994</v>
      </c>
      <c r="CK19">
        <v>7.3294100000000002</v>
      </c>
      <c r="CL19">
        <v>8.3674999999999997</v>
      </c>
      <c r="CM19">
        <v>25.683520000000001</v>
      </c>
      <c r="CN19">
        <v>18.34742</v>
      </c>
      <c r="CO19">
        <v>14.128539999999999</v>
      </c>
      <c r="CP19">
        <v>18.357050000000001</v>
      </c>
      <c r="CQ19">
        <v>2.4114949999999999</v>
      </c>
      <c r="CR19">
        <v>6.2205000000000004</v>
      </c>
      <c r="CS19">
        <v>92.294989999999999</v>
      </c>
      <c r="CT19">
        <v>7.2850190000000001</v>
      </c>
      <c r="CU19">
        <v>8.5839839999999992</v>
      </c>
      <c r="CV19">
        <v>19.340440000000001</v>
      </c>
      <c r="CW19">
        <v>14.05444</v>
      </c>
      <c r="CX19">
        <v>11.47024</v>
      </c>
      <c r="CY19">
        <v>26.200489999999999</v>
      </c>
      <c r="CZ19">
        <v>4.9993850000000002</v>
      </c>
      <c r="DA19">
        <v>9.3349119999999992</v>
      </c>
      <c r="DB19">
        <v>79.160700000000006</v>
      </c>
      <c r="DC19">
        <v>6.3913630000000001</v>
      </c>
      <c r="DD19">
        <v>12.28632</v>
      </c>
      <c r="DE19">
        <v>25.406400000000001</v>
      </c>
      <c r="DF19">
        <v>8.6112319999999993</v>
      </c>
    </row>
    <row r="20" spans="1:110" x14ac:dyDescent="0.2">
      <c r="A20" s="1">
        <v>45779.695138888892</v>
      </c>
      <c r="B20">
        <v>22</v>
      </c>
      <c r="C20">
        <v>18.535150000000002</v>
      </c>
      <c r="D20">
        <v>16.180620000000001</v>
      </c>
      <c r="E20">
        <v>4.3646190000000002</v>
      </c>
      <c r="F20">
        <v>3.9154010000000001</v>
      </c>
      <c r="G20">
        <v>84.532550000000001</v>
      </c>
      <c r="H20">
        <v>6.4533699999999996</v>
      </c>
      <c r="I20">
        <v>5.496613</v>
      </c>
      <c r="J20">
        <v>12.551489999999999</v>
      </c>
      <c r="K20">
        <v>2.8066270000000002</v>
      </c>
      <c r="L20">
        <v>6.0184240000000004</v>
      </c>
      <c r="M20">
        <v>10.14771</v>
      </c>
      <c r="N20">
        <v>0.77086969999999999</v>
      </c>
      <c r="O20">
        <v>6.0613109999999999</v>
      </c>
      <c r="P20">
        <v>81.886809999999997</v>
      </c>
      <c r="Q20">
        <v>2.0480489999999998</v>
      </c>
      <c r="R20">
        <v>1.370943</v>
      </c>
      <c r="S20">
        <v>10.8873</v>
      </c>
      <c r="T20">
        <v>6.2184499999999998</v>
      </c>
      <c r="U20">
        <v>5.4438240000000002</v>
      </c>
      <c r="V20">
        <v>5.0753250000000003</v>
      </c>
      <c r="W20">
        <v>0.25383800000000001</v>
      </c>
      <c r="X20">
        <v>4.9799910000000001</v>
      </c>
      <c r="Y20">
        <v>42.171030000000002</v>
      </c>
      <c r="Z20">
        <v>2.3649200000000001</v>
      </c>
      <c r="AA20">
        <v>1.227122</v>
      </c>
      <c r="AB20">
        <v>6.1588310000000002</v>
      </c>
      <c r="AC20">
        <v>3.3221560000000001</v>
      </c>
      <c r="AD20">
        <v>1.5778650000000001</v>
      </c>
      <c r="AE20">
        <v>1.439303</v>
      </c>
      <c r="AF20">
        <v>1.5075940000000001</v>
      </c>
      <c r="AG20">
        <v>3.9013330000000002</v>
      </c>
      <c r="AH20">
        <v>34.609920000000002</v>
      </c>
      <c r="AI20">
        <v>1.1029009999999999</v>
      </c>
      <c r="AJ20">
        <v>0.99261089999999996</v>
      </c>
      <c r="AK20">
        <v>3.851207</v>
      </c>
      <c r="AL20">
        <v>3.0360849999999999</v>
      </c>
      <c r="AM20">
        <v>10.25131</v>
      </c>
      <c r="AN20">
        <v>35.674430000000001</v>
      </c>
      <c r="AO20">
        <v>9.6470029999999998</v>
      </c>
      <c r="AP20">
        <v>9.3171569999999999</v>
      </c>
      <c r="AQ20">
        <v>91.374420000000001</v>
      </c>
      <c r="AR20">
        <v>8.1207659999999997</v>
      </c>
      <c r="AS20">
        <v>13.704929999999999</v>
      </c>
      <c r="AT20">
        <v>31.607769999999999</v>
      </c>
      <c r="AU20">
        <v>19.33785</v>
      </c>
      <c r="AV20">
        <v>18.22532</v>
      </c>
      <c r="AW20">
        <v>22.172339999999998</v>
      </c>
      <c r="AX20">
        <v>8.9846489999999992</v>
      </c>
      <c r="AY20">
        <v>9.0191339999999993</v>
      </c>
      <c r="AZ20">
        <v>92.999399999999994</v>
      </c>
      <c r="BA20">
        <v>6.5372329999999996</v>
      </c>
      <c r="BB20">
        <v>10.23929</v>
      </c>
      <c r="BC20">
        <v>26.3049</v>
      </c>
      <c r="BD20">
        <v>12.02347</v>
      </c>
      <c r="BE20">
        <v>19.03839</v>
      </c>
      <c r="BF20">
        <v>26.517430000000001</v>
      </c>
      <c r="BG20">
        <v>13.29866</v>
      </c>
      <c r="BH20">
        <v>10.029299999999999</v>
      </c>
      <c r="BI20">
        <v>79.843810000000005</v>
      </c>
      <c r="BJ20">
        <v>8.0978180000000002</v>
      </c>
      <c r="BK20">
        <v>8.8307190000000002</v>
      </c>
      <c r="BL20">
        <v>28.280840000000001</v>
      </c>
      <c r="BM20">
        <v>18.821429999999999</v>
      </c>
      <c r="BN20">
        <v>27.099329999999998</v>
      </c>
      <c r="BO20">
        <v>25.302119999999999</v>
      </c>
      <c r="BP20">
        <v>7.1276780000000004</v>
      </c>
      <c r="BQ20">
        <v>10.35661</v>
      </c>
      <c r="BR20">
        <v>62.286169999999998</v>
      </c>
      <c r="BS20">
        <v>12.63945</v>
      </c>
      <c r="BT20">
        <v>11.21777</v>
      </c>
      <c r="BU20">
        <v>30.972809999999999</v>
      </c>
      <c r="BV20">
        <v>19.23808</v>
      </c>
      <c r="BW20">
        <v>14.09938</v>
      </c>
      <c r="BX20">
        <v>21.920549999999999</v>
      </c>
      <c r="BY20">
        <v>9.4424030000000005</v>
      </c>
      <c r="BZ20">
        <v>8.6084340000000008</v>
      </c>
      <c r="CA20">
        <v>98.597499999999997</v>
      </c>
      <c r="CB20">
        <v>9.6468659999999993</v>
      </c>
      <c r="CC20">
        <v>7.6414999999999997</v>
      </c>
      <c r="CD20">
        <v>19.256039999999999</v>
      </c>
      <c r="CE20">
        <v>20.813759999999998</v>
      </c>
      <c r="CF20">
        <v>8.6070670000000007</v>
      </c>
      <c r="CG20">
        <v>30.633870000000002</v>
      </c>
      <c r="CH20">
        <v>11.26796</v>
      </c>
      <c r="CI20">
        <v>9.4670559999999995</v>
      </c>
      <c r="CJ20">
        <v>97.274780000000007</v>
      </c>
      <c r="CK20">
        <v>8.8161059999999996</v>
      </c>
      <c r="CL20">
        <v>7.9921720000000001</v>
      </c>
      <c r="CM20">
        <v>26.16771</v>
      </c>
      <c r="CN20">
        <v>18.372890000000002</v>
      </c>
      <c r="CO20">
        <v>13.912940000000001</v>
      </c>
      <c r="CP20">
        <v>18.37576</v>
      </c>
      <c r="CQ20">
        <v>2.964448</v>
      </c>
      <c r="CR20">
        <v>5.6687060000000002</v>
      </c>
      <c r="CS20">
        <v>92.1905</v>
      </c>
      <c r="CT20">
        <v>8.6927710000000005</v>
      </c>
      <c r="CU20">
        <v>9.0293779999999995</v>
      </c>
      <c r="CV20">
        <v>20.889970000000002</v>
      </c>
      <c r="CW20">
        <v>14.343859999999999</v>
      </c>
      <c r="CX20">
        <v>12.034940000000001</v>
      </c>
      <c r="CY20">
        <v>27.704049999999999</v>
      </c>
      <c r="CZ20">
        <v>4.402317</v>
      </c>
      <c r="DA20">
        <v>10.512320000000001</v>
      </c>
      <c r="DB20">
        <v>79.858490000000003</v>
      </c>
      <c r="DC20">
        <v>6.8361429999999999</v>
      </c>
      <c r="DD20">
        <v>11.60272</v>
      </c>
      <c r="DE20">
        <v>24.949390000000001</v>
      </c>
      <c r="DF20">
        <v>8.1295739999999999</v>
      </c>
    </row>
    <row r="21" spans="1:110" x14ac:dyDescent="0.2">
      <c r="A21" s="1">
        <v>45779.77847222222</v>
      </c>
      <c r="B21">
        <v>24</v>
      </c>
      <c r="C21">
        <v>19.070489999999999</v>
      </c>
      <c r="D21">
        <v>15.12087</v>
      </c>
      <c r="E21">
        <v>3.8516849999999998</v>
      </c>
      <c r="F21">
        <v>4.3075279999999996</v>
      </c>
      <c r="G21">
        <v>83.521900000000002</v>
      </c>
      <c r="H21">
        <v>5.9523200000000003</v>
      </c>
      <c r="I21">
        <v>4.6603199999999996</v>
      </c>
      <c r="J21">
        <v>12.377549999999999</v>
      </c>
      <c r="K21">
        <v>3.0500159999999998</v>
      </c>
      <c r="L21">
        <v>6.4297420000000001</v>
      </c>
      <c r="M21">
        <v>11.75351</v>
      </c>
      <c r="N21">
        <v>0.76260649999999996</v>
      </c>
      <c r="O21">
        <v>5.9733530000000004</v>
      </c>
      <c r="P21">
        <v>82.369690000000006</v>
      </c>
      <c r="Q21">
        <v>2.514751</v>
      </c>
      <c r="R21">
        <v>1.289814</v>
      </c>
      <c r="S21">
        <v>9.7523090000000003</v>
      </c>
      <c r="T21">
        <v>5.8275509999999997</v>
      </c>
      <c r="U21">
        <v>4.3060260000000001</v>
      </c>
      <c r="V21">
        <v>4.9250170000000004</v>
      </c>
      <c r="W21">
        <v>0.47496450000000001</v>
      </c>
      <c r="X21">
        <v>5.4196489999999997</v>
      </c>
      <c r="Y21">
        <v>44.334020000000002</v>
      </c>
      <c r="Z21">
        <v>3.0619670000000001</v>
      </c>
      <c r="AA21">
        <v>1.4095279999999999</v>
      </c>
      <c r="AB21">
        <v>4.6895480000000003</v>
      </c>
      <c r="AC21">
        <v>3.2589869999999999</v>
      </c>
      <c r="AD21">
        <v>1.668283</v>
      </c>
      <c r="AE21">
        <v>1.2872189999999999</v>
      </c>
      <c r="AF21">
        <v>0.88662300000000005</v>
      </c>
      <c r="AG21">
        <v>3.8615879999999998</v>
      </c>
      <c r="AH21">
        <v>35.597549999999998</v>
      </c>
      <c r="AI21">
        <v>1.8390789999999999</v>
      </c>
      <c r="AJ21">
        <v>0.7977765</v>
      </c>
      <c r="AK21">
        <v>3.494113</v>
      </c>
      <c r="AL21">
        <v>3.1769699999999998</v>
      </c>
      <c r="AM21">
        <v>10.498799999999999</v>
      </c>
      <c r="AN21">
        <v>36.85266</v>
      </c>
      <c r="AO21">
        <v>9.8320039999999995</v>
      </c>
      <c r="AP21">
        <v>7.613842</v>
      </c>
      <c r="AQ21">
        <v>91.053520000000006</v>
      </c>
      <c r="AR21">
        <v>8.5520230000000002</v>
      </c>
      <c r="AS21">
        <v>12.97237</v>
      </c>
      <c r="AT21">
        <v>31.051749999999998</v>
      </c>
      <c r="AU21">
        <v>21.245419999999999</v>
      </c>
      <c r="AV21">
        <v>17.449120000000001</v>
      </c>
      <c r="AW21">
        <v>22.437449999999998</v>
      </c>
      <c r="AX21">
        <v>10.183630000000001</v>
      </c>
      <c r="AY21">
        <v>7.7020720000000003</v>
      </c>
      <c r="AZ21">
        <v>93.550650000000005</v>
      </c>
      <c r="BA21">
        <v>6.3738789999999996</v>
      </c>
      <c r="BB21">
        <v>10.584160000000001</v>
      </c>
      <c r="BC21">
        <v>25.931560000000001</v>
      </c>
      <c r="BD21">
        <v>12.02688</v>
      </c>
      <c r="BE21">
        <v>20.515260000000001</v>
      </c>
      <c r="BF21">
        <v>27.784289999999999</v>
      </c>
      <c r="BG21">
        <v>14.45401</v>
      </c>
      <c r="BH21">
        <v>9.5612980000000007</v>
      </c>
      <c r="BI21">
        <v>82.512900000000002</v>
      </c>
      <c r="BJ21">
        <v>9.2386230000000005</v>
      </c>
      <c r="BK21">
        <v>9.1205470000000002</v>
      </c>
      <c r="BL21">
        <v>30.534030000000001</v>
      </c>
      <c r="BM21">
        <v>19.675619999999999</v>
      </c>
      <c r="BN21">
        <v>26.87398</v>
      </c>
      <c r="BO21">
        <v>26.459579999999999</v>
      </c>
      <c r="BP21">
        <v>7.1797839999999997</v>
      </c>
      <c r="BQ21">
        <v>9.6694010000000006</v>
      </c>
      <c r="BR21">
        <v>66.758489999999995</v>
      </c>
      <c r="BS21">
        <v>14.675750000000001</v>
      </c>
      <c r="BT21">
        <v>13.196910000000001</v>
      </c>
      <c r="BU21">
        <v>31.689309999999999</v>
      </c>
      <c r="BV21">
        <v>22.303599999999999</v>
      </c>
      <c r="BW21">
        <v>14.960660000000001</v>
      </c>
      <c r="BX21">
        <v>22.415590000000002</v>
      </c>
      <c r="BY21">
        <v>8.4657710000000002</v>
      </c>
      <c r="BZ21">
        <v>8.6335639999999998</v>
      </c>
      <c r="CA21">
        <v>98.936909999999997</v>
      </c>
      <c r="CB21">
        <v>8.8575579999999992</v>
      </c>
      <c r="CC21">
        <v>7.5164569999999999</v>
      </c>
      <c r="CD21">
        <v>20.824480000000001</v>
      </c>
      <c r="CE21">
        <v>21.174199999999999</v>
      </c>
      <c r="CF21">
        <v>9.3569030000000009</v>
      </c>
      <c r="CG21">
        <v>28.77561</v>
      </c>
      <c r="CH21">
        <v>11.94035</v>
      </c>
      <c r="CI21">
        <v>8.6741279999999996</v>
      </c>
      <c r="CJ21">
        <v>97.660070000000005</v>
      </c>
      <c r="CK21">
        <v>8.5109820000000003</v>
      </c>
      <c r="CL21">
        <v>9.2103490000000008</v>
      </c>
      <c r="CM21">
        <v>28.854890000000001</v>
      </c>
      <c r="CN21">
        <v>19.708670000000001</v>
      </c>
      <c r="CO21">
        <v>13.233650000000001</v>
      </c>
      <c r="CP21">
        <v>20.36938</v>
      </c>
      <c r="CQ21">
        <v>4.2738610000000001</v>
      </c>
      <c r="CR21">
        <v>6.2267799999999998</v>
      </c>
      <c r="CS21">
        <v>93.435379999999995</v>
      </c>
      <c r="CT21">
        <v>8.550179</v>
      </c>
      <c r="CU21">
        <v>9.4483429999999995</v>
      </c>
      <c r="CV21">
        <v>20.710229999999999</v>
      </c>
      <c r="CW21">
        <v>14.598789999999999</v>
      </c>
      <c r="CX21">
        <v>12.08793</v>
      </c>
      <c r="CY21">
        <v>29.541219999999999</v>
      </c>
      <c r="CZ21">
        <v>5.6489010000000004</v>
      </c>
      <c r="DA21">
        <v>10.966049999999999</v>
      </c>
      <c r="DB21">
        <v>81.072239999999994</v>
      </c>
      <c r="DC21">
        <v>8.0931069999999998</v>
      </c>
      <c r="DD21">
        <v>12.270960000000001</v>
      </c>
      <c r="DE21">
        <v>26.30715</v>
      </c>
      <c r="DF21">
        <v>10.087960000000001</v>
      </c>
    </row>
    <row r="22" spans="1:110" x14ac:dyDescent="0.2">
      <c r="A22" s="1">
        <v>45779.861805555556</v>
      </c>
      <c r="B22">
        <v>26</v>
      </c>
      <c r="C22">
        <v>19.36223</v>
      </c>
      <c r="D22">
        <v>16.117450000000002</v>
      </c>
      <c r="E22">
        <v>3.6741969999999999</v>
      </c>
      <c r="F22">
        <v>3.2042860000000002</v>
      </c>
      <c r="G22">
        <v>84.780019999999993</v>
      </c>
      <c r="H22">
        <v>5.9952059999999996</v>
      </c>
      <c r="I22">
        <v>4.2282419999999998</v>
      </c>
      <c r="J22">
        <v>13.161060000000001</v>
      </c>
      <c r="K22">
        <v>2.9424570000000001</v>
      </c>
      <c r="L22">
        <v>6.4213420000000001</v>
      </c>
      <c r="M22">
        <v>11.06657</v>
      </c>
      <c r="N22">
        <v>0.68297909999999995</v>
      </c>
      <c r="O22">
        <v>5.7963420000000001</v>
      </c>
      <c r="P22">
        <v>80.833280000000002</v>
      </c>
      <c r="Q22">
        <v>2.3619150000000002</v>
      </c>
      <c r="R22">
        <v>1.4915449999999999</v>
      </c>
      <c r="S22">
        <v>11.1492</v>
      </c>
      <c r="T22">
        <v>6.5701479999999997</v>
      </c>
      <c r="U22">
        <v>5.8227700000000002</v>
      </c>
      <c r="V22">
        <v>5.9663870000000001</v>
      </c>
      <c r="W22">
        <v>0.44170670000000001</v>
      </c>
      <c r="X22">
        <v>4.8416329999999999</v>
      </c>
      <c r="Y22">
        <v>45.017200000000003</v>
      </c>
      <c r="Z22">
        <v>2.9264779999999999</v>
      </c>
      <c r="AA22">
        <v>1.4887459999999999</v>
      </c>
      <c r="AB22">
        <v>5.3745070000000004</v>
      </c>
      <c r="AC22">
        <v>2.7925589999999998</v>
      </c>
      <c r="AD22">
        <v>2.1721339999999998</v>
      </c>
      <c r="AE22">
        <v>1.816338</v>
      </c>
      <c r="AF22">
        <v>1.0481309999999999</v>
      </c>
      <c r="AG22">
        <v>3.727668</v>
      </c>
      <c r="AH22">
        <v>35.978949999999998</v>
      </c>
      <c r="AI22">
        <v>1.172968</v>
      </c>
      <c r="AJ22">
        <v>0.86634060000000002</v>
      </c>
      <c r="AK22">
        <v>4.0388029999999997</v>
      </c>
      <c r="AL22">
        <v>3.443851</v>
      </c>
      <c r="AM22">
        <v>11.3467</v>
      </c>
      <c r="AN22">
        <v>38.614370000000001</v>
      </c>
      <c r="AO22">
        <v>10.006690000000001</v>
      </c>
      <c r="AP22">
        <v>8.0122509999999991</v>
      </c>
      <c r="AQ22">
        <v>90.451669999999993</v>
      </c>
      <c r="AR22">
        <v>7.9130919999999998</v>
      </c>
      <c r="AS22">
        <v>14.39152</v>
      </c>
      <c r="AT22">
        <v>31.18403</v>
      </c>
      <c r="AU22">
        <v>21.50329</v>
      </c>
      <c r="AV22">
        <v>17.56795</v>
      </c>
      <c r="AW22">
        <v>22.451509999999999</v>
      </c>
      <c r="AX22">
        <v>9.8242860000000007</v>
      </c>
      <c r="AY22">
        <v>9.2987169999999999</v>
      </c>
      <c r="AZ22">
        <v>93.66901</v>
      </c>
      <c r="BA22">
        <v>6.387607</v>
      </c>
      <c r="BB22">
        <v>9.8978359999999999</v>
      </c>
      <c r="BC22">
        <v>25.85323</v>
      </c>
      <c r="BD22">
        <v>10.80645</v>
      </c>
      <c r="BE22">
        <v>20.339680000000001</v>
      </c>
      <c r="BF22">
        <v>28.96443</v>
      </c>
      <c r="BG22">
        <v>13.63814</v>
      </c>
      <c r="BH22">
        <v>9.5281749999999992</v>
      </c>
      <c r="BI22">
        <v>84.286069999999995</v>
      </c>
      <c r="BJ22">
        <v>9.829682</v>
      </c>
      <c r="BK22">
        <v>9.6054809999999993</v>
      </c>
      <c r="BL22">
        <v>31.531079999999999</v>
      </c>
      <c r="BM22">
        <v>22.355969999999999</v>
      </c>
      <c r="BN22">
        <v>29.47908</v>
      </c>
      <c r="BO22">
        <v>26.76314</v>
      </c>
      <c r="BP22">
        <v>7.8745760000000002</v>
      </c>
      <c r="BQ22">
        <v>10.391920000000001</v>
      </c>
      <c r="BR22">
        <v>71.002030000000005</v>
      </c>
      <c r="BS22">
        <v>15.64043</v>
      </c>
      <c r="BT22">
        <v>13.408609999999999</v>
      </c>
      <c r="BU22">
        <v>33.552639999999997</v>
      </c>
      <c r="BV22">
        <v>23.411960000000001</v>
      </c>
      <c r="BW22">
        <v>14.589090000000001</v>
      </c>
      <c r="BX22">
        <v>24.5169</v>
      </c>
      <c r="BY22">
        <v>9.5215530000000008</v>
      </c>
      <c r="BZ22">
        <v>8.5267560000000007</v>
      </c>
      <c r="CA22">
        <v>99.028270000000006</v>
      </c>
      <c r="CB22">
        <v>9.4829000000000008</v>
      </c>
      <c r="CC22">
        <v>7.9243600000000001</v>
      </c>
      <c r="CD22">
        <v>22.055219999999998</v>
      </c>
      <c r="CE22">
        <v>20.328140000000001</v>
      </c>
      <c r="CF22">
        <v>9.1459510000000002</v>
      </c>
      <c r="CG22">
        <v>30.67266</v>
      </c>
      <c r="CH22">
        <v>12.08431</v>
      </c>
      <c r="CI22">
        <v>8.995711</v>
      </c>
      <c r="CJ22">
        <v>97.903729999999996</v>
      </c>
      <c r="CK22">
        <v>9.4855630000000009</v>
      </c>
      <c r="CL22">
        <v>10.056950000000001</v>
      </c>
      <c r="CM22">
        <v>29.930959999999999</v>
      </c>
      <c r="CN22">
        <v>21.471399999999999</v>
      </c>
      <c r="CO22">
        <v>11.81921</v>
      </c>
      <c r="CP22">
        <v>21.492159999999998</v>
      </c>
      <c r="CQ22">
        <v>4.1616580000000001</v>
      </c>
      <c r="CR22">
        <v>6.0982570000000003</v>
      </c>
      <c r="CS22">
        <v>94.367609999999999</v>
      </c>
      <c r="CT22">
        <v>8.7482919999999993</v>
      </c>
      <c r="CU22">
        <v>9.4536700000000007</v>
      </c>
      <c r="CV22">
        <v>21.492159999999998</v>
      </c>
      <c r="CW22">
        <v>15.463150000000001</v>
      </c>
      <c r="CX22">
        <v>12.55456</v>
      </c>
      <c r="CY22">
        <v>31.016580000000001</v>
      </c>
      <c r="CZ22">
        <v>6.9615239999999998</v>
      </c>
      <c r="DA22">
        <v>11.41137</v>
      </c>
      <c r="DB22">
        <v>81.813940000000002</v>
      </c>
      <c r="DC22">
        <v>7.8141389999999999</v>
      </c>
      <c r="DD22">
        <v>12.790850000000001</v>
      </c>
      <c r="DE22">
        <v>28.683890000000002</v>
      </c>
      <c r="DF22">
        <v>10.265790000000001</v>
      </c>
    </row>
    <row r="23" spans="1:110" x14ac:dyDescent="0.2">
      <c r="A23" s="1">
        <v>45779.945138888892</v>
      </c>
      <c r="B23">
        <v>28</v>
      </c>
      <c r="C23">
        <v>18.10192</v>
      </c>
      <c r="D23">
        <v>17.197469999999999</v>
      </c>
      <c r="E23">
        <v>3.968054</v>
      </c>
      <c r="F23">
        <v>3.30802</v>
      </c>
      <c r="G23">
        <v>84.058269999999993</v>
      </c>
      <c r="H23">
        <v>5.6871450000000001</v>
      </c>
      <c r="I23">
        <v>4.3482979999999998</v>
      </c>
      <c r="J23">
        <v>13.6393</v>
      </c>
      <c r="K23">
        <v>3.1858469999999999</v>
      </c>
      <c r="L23">
        <v>7.5214429999999997</v>
      </c>
      <c r="M23">
        <v>10.654769999999999</v>
      </c>
      <c r="N23">
        <v>0.76130900000000001</v>
      </c>
      <c r="O23">
        <v>4.7172749999999999</v>
      </c>
      <c r="P23">
        <v>79.770880000000005</v>
      </c>
      <c r="Q23">
        <v>2.2232159999999999</v>
      </c>
      <c r="R23">
        <v>1.7767980000000001</v>
      </c>
      <c r="S23">
        <v>10.0573</v>
      </c>
      <c r="T23">
        <v>6.3471089999999997</v>
      </c>
      <c r="U23">
        <v>5.6031469999999999</v>
      </c>
      <c r="V23">
        <v>5.7481280000000003</v>
      </c>
      <c r="W23">
        <v>0.14464050000000001</v>
      </c>
      <c r="X23">
        <v>4.6708369999999997</v>
      </c>
      <c r="Y23">
        <v>45.031350000000003</v>
      </c>
      <c r="Z23">
        <v>2.6023000000000001</v>
      </c>
      <c r="AA23">
        <v>1.5386660000000001</v>
      </c>
      <c r="AB23">
        <v>6.1634070000000003</v>
      </c>
      <c r="AC23">
        <v>3.0795859999999999</v>
      </c>
      <c r="AD23">
        <v>2.0392399999999999</v>
      </c>
      <c r="AE23">
        <v>1.3959379999999999</v>
      </c>
      <c r="AF23">
        <v>1.1328130000000001</v>
      </c>
      <c r="AG23">
        <v>3.222451</v>
      </c>
      <c r="AH23">
        <v>35.722999999999999</v>
      </c>
      <c r="AI23">
        <v>1.074082</v>
      </c>
      <c r="AJ23">
        <v>0.80979570000000001</v>
      </c>
      <c r="AK23">
        <v>3.9276930000000001</v>
      </c>
      <c r="AL23">
        <v>3.052543</v>
      </c>
      <c r="AM23">
        <v>10.94187</v>
      </c>
      <c r="AN23">
        <v>41.05782</v>
      </c>
      <c r="AO23">
        <v>12.45486</v>
      </c>
      <c r="AP23">
        <v>10.40537</v>
      </c>
      <c r="AQ23">
        <v>92.303659999999994</v>
      </c>
      <c r="AR23">
        <v>10.410909999999999</v>
      </c>
      <c r="AS23">
        <v>14.789870000000001</v>
      </c>
      <c r="AT23">
        <v>32.509079999999997</v>
      </c>
      <c r="AU23">
        <v>20.542570000000001</v>
      </c>
      <c r="AV23">
        <v>17.245480000000001</v>
      </c>
      <c r="AW23">
        <v>23.503329999999998</v>
      </c>
      <c r="AX23">
        <v>10.70866</v>
      </c>
      <c r="AY23">
        <v>9.921875</v>
      </c>
      <c r="AZ23">
        <v>94.429150000000007</v>
      </c>
      <c r="BA23">
        <v>7.1920739999999999</v>
      </c>
      <c r="BB23">
        <v>10.69275</v>
      </c>
      <c r="BC23">
        <v>27.09168</v>
      </c>
      <c r="BD23">
        <v>12.62552</v>
      </c>
      <c r="BE23">
        <v>21.171330000000001</v>
      </c>
      <c r="BF23">
        <v>31.849260000000001</v>
      </c>
      <c r="BG23">
        <v>15.57119</v>
      </c>
      <c r="BH23">
        <v>9.0980799999999995</v>
      </c>
      <c r="BI23">
        <v>85.404210000000006</v>
      </c>
      <c r="BJ23">
        <v>10.684749999999999</v>
      </c>
      <c r="BK23">
        <v>10.00048</v>
      </c>
      <c r="BL23">
        <v>33.857559999999999</v>
      </c>
      <c r="BM23">
        <v>22.219660000000001</v>
      </c>
      <c r="BN23">
        <v>32.59178</v>
      </c>
      <c r="BO23">
        <v>28.575379999999999</v>
      </c>
      <c r="BP23">
        <v>7.707808</v>
      </c>
      <c r="BQ23">
        <v>12.27027</v>
      </c>
      <c r="BR23">
        <v>73.296480000000003</v>
      </c>
      <c r="BS23">
        <v>16.111509999999999</v>
      </c>
      <c r="BT23">
        <v>13.829829999999999</v>
      </c>
      <c r="BU23">
        <v>35.170720000000003</v>
      </c>
      <c r="BV23">
        <v>24.709209999999999</v>
      </c>
      <c r="BW23">
        <v>15.74048</v>
      </c>
      <c r="BX23">
        <v>24.352399999999999</v>
      </c>
      <c r="BY23">
        <v>10.34979</v>
      </c>
      <c r="BZ23">
        <v>8.6148520000000008</v>
      </c>
      <c r="CA23">
        <v>99.015649999999994</v>
      </c>
      <c r="CB23">
        <v>11.153779999999999</v>
      </c>
      <c r="CC23">
        <v>7.9612379999999998</v>
      </c>
      <c r="CD23">
        <v>23.428070000000002</v>
      </c>
      <c r="CE23">
        <v>21.983650000000001</v>
      </c>
      <c r="CF23">
        <v>9.5748879999999996</v>
      </c>
      <c r="CG23">
        <v>32.224240000000002</v>
      </c>
      <c r="CH23">
        <v>11.57466</v>
      </c>
      <c r="CI23">
        <v>9.7208240000000004</v>
      </c>
      <c r="CJ23">
        <v>98.209530000000001</v>
      </c>
      <c r="CK23">
        <v>10.27159</v>
      </c>
      <c r="CL23">
        <v>10.02909</v>
      </c>
      <c r="CM23">
        <v>32.203679999999999</v>
      </c>
      <c r="CN23">
        <v>23.16536</v>
      </c>
      <c r="CO23">
        <v>15.03073</v>
      </c>
      <c r="CP23">
        <v>19.71106</v>
      </c>
      <c r="CQ23">
        <v>4.6000880000000004</v>
      </c>
      <c r="CR23">
        <v>7.1127900000000004</v>
      </c>
      <c r="CS23">
        <v>94.188699999999997</v>
      </c>
      <c r="CT23">
        <v>9.5024999999999995</v>
      </c>
      <c r="CU23">
        <v>10.7805</v>
      </c>
      <c r="CV23">
        <v>21.028390000000002</v>
      </c>
      <c r="CW23">
        <v>16.19229</v>
      </c>
      <c r="CX23">
        <v>13.06231</v>
      </c>
      <c r="CY23">
        <v>32.846640000000001</v>
      </c>
      <c r="CZ23">
        <v>8.1499269999999999</v>
      </c>
      <c r="DA23">
        <v>12.0753</v>
      </c>
      <c r="DB23">
        <v>82.227999999999994</v>
      </c>
      <c r="DC23">
        <v>8.6272129999999994</v>
      </c>
      <c r="DD23">
        <v>13.98089</v>
      </c>
      <c r="DE23">
        <v>29.331910000000001</v>
      </c>
      <c r="DF23">
        <v>12.64006</v>
      </c>
    </row>
    <row r="24" spans="1:110" x14ac:dyDescent="0.2">
      <c r="A24" s="1">
        <v>45780.02847222222</v>
      </c>
      <c r="B24">
        <v>30</v>
      </c>
      <c r="C24">
        <v>17.68404</v>
      </c>
      <c r="D24">
        <v>18.03021</v>
      </c>
      <c r="E24">
        <v>3.990999</v>
      </c>
      <c r="F24">
        <v>4.2610900000000003</v>
      </c>
      <c r="G24">
        <v>83.655690000000007</v>
      </c>
      <c r="H24">
        <v>5.7429389999999998</v>
      </c>
      <c r="I24">
        <v>4.2154720000000001</v>
      </c>
      <c r="J24">
        <v>13.389010000000001</v>
      </c>
      <c r="K24">
        <v>3.1893989999999999</v>
      </c>
      <c r="L24">
        <v>7.3451829999999996</v>
      </c>
      <c r="M24">
        <v>12.14475</v>
      </c>
      <c r="N24">
        <v>0.7174661</v>
      </c>
      <c r="O24">
        <v>5.0167320000000002</v>
      </c>
      <c r="P24">
        <v>79.118430000000004</v>
      </c>
      <c r="Q24">
        <v>2.6044849999999999</v>
      </c>
      <c r="R24">
        <v>2.0014069999999999</v>
      </c>
      <c r="S24">
        <v>10.14273</v>
      </c>
      <c r="T24">
        <v>6.2039730000000004</v>
      </c>
      <c r="U24">
        <v>5.5618309999999997</v>
      </c>
      <c r="V24">
        <v>5.7422560000000002</v>
      </c>
      <c r="W24">
        <v>0.16656190000000001</v>
      </c>
      <c r="X24">
        <v>5.5201729999999998</v>
      </c>
      <c r="Y24">
        <v>46.215310000000002</v>
      </c>
      <c r="Z24">
        <v>2.7711830000000002</v>
      </c>
      <c r="AA24">
        <v>1.065682</v>
      </c>
      <c r="AB24">
        <v>5.1159590000000001</v>
      </c>
      <c r="AC24">
        <v>2.674893</v>
      </c>
      <c r="AD24">
        <v>2.2151580000000002</v>
      </c>
      <c r="AE24">
        <v>1.8237810000000001</v>
      </c>
      <c r="AF24">
        <v>1.62765</v>
      </c>
      <c r="AG24">
        <v>3.3560970000000001</v>
      </c>
      <c r="AH24">
        <v>36.012689999999999</v>
      </c>
      <c r="AI24">
        <v>1.0437609999999999</v>
      </c>
      <c r="AJ24">
        <v>0.73344620000000005</v>
      </c>
      <c r="AK24">
        <v>3.724459</v>
      </c>
      <c r="AL24">
        <v>3.2753770000000002</v>
      </c>
      <c r="AM24">
        <v>11.86483</v>
      </c>
      <c r="AN24">
        <v>41.118130000000001</v>
      </c>
      <c r="AO24">
        <v>11.205270000000001</v>
      </c>
      <c r="AP24">
        <v>9.947006</v>
      </c>
      <c r="AQ24">
        <v>93.131010000000003</v>
      </c>
      <c r="AR24">
        <v>9.2720839999999995</v>
      </c>
      <c r="AS24">
        <v>15.634969999999999</v>
      </c>
      <c r="AT24">
        <v>32.345109999999998</v>
      </c>
      <c r="AU24">
        <v>22.824169999999999</v>
      </c>
      <c r="AV24">
        <v>17.669499999999999</v>
      </c>
      <c r="AW24">
        <v>23.268820000000002</v>
      </c>
      <c r="AX24">
        <v>9.8816500000000005</v>
      </c>
      <c r="AY24">
        <v>10.88369</v>
      </c>
      <c r="AZ24">
        <v>94.834109999999995</v>
      </c>
      <c r="BA24">
        <v>7.0714040000000002</v>
      </c>
      <c r="BB24">
        <v>11.37074</v>
      </c>
      <c r="BC24">
        <v>26.143740000000001</v>
      </c>
      <c r="BD24">
        <v>13.928990000000001</v>
      </c>
      <c r="BE24">
        <v>21.898009999999999</v>
      </c>
      <c r="BF24">
        <v>33.282139999999998</v>
      </c>
      <c r="BG24">
        <v>15.973549999999999</v>
      </c>
      <c r="BH24">
        <v>10.25841</v>
      </c>
      <c r="BI24">
        <v>86.024159999999995</v>
      </c>
      <c r="BJ24">
        <v>11.84836</v>
      </c>
      <c r="BK24">
        <v>10.6448</v>
      </c>
      <c r="BL24">
        <v>35.983800000000002</v>
      </c>
      <c r="BM24">
        <v>23.37781</v>
      </c>
      <c r="BN24">
        <v>34.772860000000001</v>
      </c>
      <c r="BO24">
        <v>30.116769999999999</v>
      </c>
      <c r="BP24">
        <v>7.9842510000000004</v>
      </c>
      <c r="BQ24">
        <v>12.532780000000001</v>
      </c>
      <c r="BR24">
        <v>76.280869999999993</v>
      </c>
      <c r="BS24">
        <v>15.627800000000001</v>
      </c>
      <c r="BT24">
        <v>14.99522</v>
      </c>
      <c r="BU24">
        <v>38.245049999999999</v>
      </c>
      <c r="BV24">
        <v>24.525030000000001</v>
      </c>
      <c r="BW24">
        <v>16.82105</v>
      </c>
      <c r="BX24">
        <v>25.438839999999999</v>
      </c>
      <c r="BY24">
        <v>8.8655469999999994</v>
      </c>
      <c r="BZ24">
        <v>8.7440580000000008</v>
      </c>
      <c r="CA24">
        <v>98.785229999999999</v>
      </c>
      <c r="CB24">
        <v>12.09619</v>
      </c>
      <c r="CC24">
        <v>7.8874839999999997</v>
      </c>
      <c r="CD24">
        <v>25.93777</v>
      </c>
      <c r="CE24">
        <v>22.769480000000001</v>
      </c>
      <c r="CF24">
        <v>9.7316140000000004</v>
      </c>
      <c r="CG24">
        <v>33.517600000000002</v>
      </c>
      <c r="CH24">
        <v>13.23188</v>
      </c>
      <c r="CI24">
        <v>12.04771</v>
      </c>
      <c r="CJ24">
        <v>98.412570000000002</v>
      </c>
      <c r="CK24">
        <v>11.76177</v>
      </c>
      <c r="CL24">
        <v>9.9855889999999992</v>
      </c>
      <c r="CM24">
        <v>32.930979999999998</v>
      </c>
      <c r="CN24">
        <v>24.18891</v>
      </c>
      <c r="CO24">
        <v>14.108320000000001</v>
      </c>
      <c r="CP24">
        <v>22.754249999999999</v>
      </c>
      <c r="CQ24">
        <v>5.2014579999999997</v>
      </c>
      <c r="CR24">
        <v>7.602983</v>
      </c>
      <c r="CS24">
        <v>94.869420000000005</v>
      </c>
      <c r="CT24">
        <v>11.216189999999999</v>
      </c>
      <c r="CU24">
        <v>10.75803</v>
      </c>
      <c r="CV24">
        <v>21.58709</v>
      </c>
      <c r="CW24">
        <v>16.08494</v>
      </c>
      <c r="CX24">
        <v>14.570589999999999</v>
      </c>
      <c r="CY24">
        <v>33.763660000000002</v>
      </c>
      <c r="CZ24">
        <v>7.3023670000000003</v>
      </c>
      <c r="DA24">
        <v>13.072889999999999</v>
      </c>
      <c r="DB24">
        <v>83.108459999999994</v>
      </c>
      <c r="DC24">
        <v>9.6256959999999996</v>
      </c>
      <c r="DD24">
        <v>13.480729999999999</v>
      </c>
      <c r="DE24">
        <v>29.168420000000001</v>
      </c>
      <c r="DF24">
        <v>12.42413</v>
      </c>
    </row>
    <row r="25" spans="1:110" x14ac:dyDescent="0.2">
      <c r="A25" s="1">
        <v>45780.111805555556</v>
      </c>
      <c r="B25">
        <v>32</v>
      </c>
      <c r="C25">
        <v>17.38336</v>
      </c>
      <c r="D25">
        <v>16.521039999999999</v>
      </c>
      <c r="E25">
        <v>3.7863980000000002</v>
      </c>
      <c r="F25">
        <v>4.0413290000000002</v>
      </c>
      <c r="G25">
        <v>81.679000000000002</v>
      </c>
      <c r="H25">
        <v>6.5261690000000003</v>
      </c>
      <c r="I25">
        <v>4.3814190000000002</v>
      </c>
      <c r="J25">
        <v>14.10887</v>
      </c>
      <c r="K25">
        <v>3.2000519999999999</v>
      </c>
      <c r="L25">
        <v>7.339925</v>
      </c>
      <c r="M25">
        <v>10.865589999999999</v>
      </c>
      <c r="N25">
        <v>0.76267490000000004</v>
      </c>
      <c r="O25">
        <v>5.0452079999999997</v>
      </c>
      <c r="P25">
        <v>79.573859999999996</v>
      </c>
      <c r="Q25">
        <v>2.6390400000000001</v>
      </c>
      <c r="R25">
        <v>2.2901410000000002</v>
      </c>
      <c r="S25">
        <v>9.0431059999999999</v>
      </c>
      <c r="T25">
        <v>6.1028320000000003</v>
      </c>
      <c r="U25">
        <v>5.7576210000000003</v>
      </c>
      <c r="V25">
        <v>5.6005529999999997</v>
      </c>
      <c r="W25">
        <v>0.26606200000000002</v>
      </c>
      <c r="X25">
        <v>5.08352</v>
      </c>
      <c r="Y25">
        <v>48.243540000000003</v>
      </c>
      <c r="Z25">
        <v>2.8027340000000001</v>
      </c>
      <c r="AA25">
        <v>1.295277</v>
      </c>
      <c r="AB25">
        <v>6.1952980000000002</v>
      </c>
      <c r="AC25">
        <v>2.8751910000000001</v>
      </c>
      <c r="AD25">
        <v>1.9380329999999999</v>
      </c>
      <c r="AE25">
        <v>1.329286</v>
      </c>
      <c r="AF25">
        <v>1.0205420000000001</v>
      </c>
      <c r="AG25">
        <v>2.9468290000000001</v>
      </c>
      <c r="AH25">
        <v>38.23283</v>
      </c>
      <c r="AI25">
        <v>1.2256199999999999</v>
      </c>
      <c r="AJ25">
        <v>0.76984529999999995</v>
      </c>
      <c r="AK25">
        <v>3.6599240000000002</v>
      </c>
      <c r="AL25">
        <v>3.1130490000000002</v>
      </c>
      <c r="AM25">
        <v>11.591799999999999</v>
      </c>
      <c r="AN25">
        <v>43.574280000000002</v>
      </c>
      <c r="AO25">
        <v>12.098380000000001</v>
      </c>
      <c r="AP25">
        <v>11.47461</v>
      </c>
      <c r="AQ25">
        <v>93.711420000000004</v>
      </c>
      <c r="AR25">
        <v>10.621650000000001</v>
      </c>
      <c r="AS25">
        <v>16.08371</v>
      </c>
      <c r="AT25">
        <v>32.154719999999998</v>
      </c>
      <c r="AU25">
        <v>22.452739999999999</v>
      </c>
      <c r="AV25">
        <v>18.406970000000001</v>
      </c>
      <c r="AW25">
        <v>24.540669999999999</v>
      </c>
      <c r="AX25">
        <v>11.77666</v>
      </c>
      <c r="AY25">
        <v>11.21988</v>
      </c>
      <c r="AZ25">
        <v>95.06944</v>
      </c>
      <c r="BA25">
        <v>6.0354289999999997</v>
      </c>
      <c r="BB25">
        <v>12.36144</v>
      </c>
      <c r="BC25">
        <v>26.62369</v>
      </c>
      <c r="BD25">
        <v>13.56357</v>
      </c>
      <c r="BE25">
        <v>22.242809999999999</v>
      </c>
      <c r="BF25">
        <v>34.650269999999999</v>
      </c>
      <c r="BG25">
        <v>15.408099999999999</v>
      </c>
      <c r="BH25">
        <v>11.10263</v>
      </c>
      <c r="BI25">
        <v>87.553820000000002</v>
      </c>
      <c r="BJ25">
        <v>12.64307</v>
      </c>
      <c r="BK25">
        <v>11.83867</v>
      </c>
      <c r="BL25">
        <v>36.825760000000002</v>
      </c>
      <c r="BM25">
        <v>22.71491</v>
      </c>
      <c r="BN25">
        <v>36.020339999999997</v>
      </c>
      <c r="BO25">
        <v>32.47166</v>
      </c>
      <c r="BP25">
        <v>9.6810779999999994</v>
      </c>
      <c r="BQ25">
        <v>13.714969999999999</v>
      </c>
      <c r="BR25">
        <v>79.480980000000002</v>
      </c>
      <c r="BS25">
        <v>16.774819999999998</v>
      </c>
      <c r="BT25">
        <v>16.09102</v>
      </c>
      <c r="BU25">
        <v>40.078400000000002</v>
      </c>
      <c r="BV25">
        <v>25.626159999999999</v>
      </c>
      <c r="BW25">
        <v>17.503409999999999</v>
      </c>
      <c r="BX25">
        <v>26.15296</v>
      </c>
      <c r="BY25">
        <v>9.5686739999999997</v>
      </c>
      <c r="BZ25">
        <v>9.0314259999999997</v>
      </c>
      <c r="CA25">
        <v>98.788380000000004</v>
      </c>
      <c r="CB25">
        <v>12.46852</v>
      </c>
      <c r="CC25">
        <v>8.3278920000000003</v>
      </c>
      <c r="CD25">
        <v>25.122509999999998</v>
      </c>
      <c r="CE25">
        <v>24.80058</v>
      </c>
      <c r="CF25">
        <v>9.9653069999999992</v>
      </c>
      <c r="CG25">
        <v>36.725099999999998</v>
      </c>
      <c r="CH25">
        <v>14.16938</v>
      </c>
      <c r="CI25">
        <v>10.29236</v>
      </c>
      <c r="CJ25">
        <v>98.778130000000004</v>
      </c>
      <c r="CK25">
        <v>9.9458459999999995</v>
      </c>
      <c r="CL25">
        <v>9.7557910000000003</v>
      </c>
      <c r="CM25">
        <v>31.413630000000001</v>
      </c>
      <c r="CN25">
        <v>24.140689999999999</v>
      </c>
      <c r="CO25">
        <v>16.208200000000001</v>
      </c>
      <c r="CP25">
        <v>22.796040000000001</v>
      </c>
      <c r="CQ25">
        <v>5.6807259999999999</v>
      </c>
      <c r="CR25">
        <v>7.6003869999999996</v>
      </c>
      <c r="CS25">
        <v>94.965029999999999</v>
      </c>
      <c r="CT25">
        <v>10.85815</v>
      </c>
      <c r="CU25">
        <v>12.23359</v>
      </c>
      <c r="CV25">
        <v>23.360939999999999</v>
      </c>
      <c r="CW25">
        <v>17.359459999999999</v>
      </c>
      <c r="CX25">
        <v>15.350059999999999</v>
      </c>
      <c r="CY25">
        <v>34.047400000000003</v>
      </c>
      <c r="CZ25">
        <v>7.4790349999999997</v>
      </c>
      <c r="DA25">
        <v>13.69741</v>
      </c>
      <c r="DB25">
        <v>85.030590000000004</v>
      </c>
      <c r="DC25">
        <v>10.829330000000001</v>
      </c>
      <c r="DD25">
        <v>12.889189999999999</v>
      </c>
      <c r="DE25">
        <v>30.300550000000001</v>
      </c>
      <c r="DF25">
        <v>11.4785</v>
      </c>
    </row>
    <row r="26" spans="1:110" x14ac:dyDescent="0.2">
      <c r="A26" s="1">
        <v>45780.195138888892</v>
      </c>
      <c r="B26">
        <v>34</v>
      </c>
      <c r="C26">
        <v>18.852779999999999</v>
      </c>
      <c r="D26">
        <v>15.45072</v>
      </c>
      <c r="E26">
        <v>4.0575150000000004</v>
      </c>
      <c r="F26">
        <v>3.4299879999999998</v>
      </c>
      <c r="G26">
        <v>82.271900000000002</v>
      </c>
      <c r="H26">
        <v>6.520365</v>
      </c>
      <c r="I26">
        <v>4.7274500000000002</v>
      </c>
      <c r="J26">
        <v>13.041410000000001</v>
      </c>
      <c r="K26">
        <v>3.5497030000000001</v>
      </c>
      <c r="L26">
        <v>7.3587730000000002</v>
      </c>
      <c r="M26">
        <v>11.18826</v>
      </c>
      <c r="N26">
        <v>0.79757149999999999</v>
      </c>
      <c r="O26">
        <v>4.8852019999999996</v>
      </c>
      <c r="P26">
        <v>81.149469999999994</v>
      </c>
      <c r="Q26">
        <v>3.3682530000000002</v>
      </c>
      <c r="R26">
        <v>2.5814029999999999</v>
      </c>
      <c r="S26">
        <v>8.4282109999999992</v>
      </c>
      <c r="T26">
        <v>6.2096400000000003</v>
      </c>
      <c r="U26">
        <v>6.2980090000000004</v>
      </c>
      <c r="V26">
        <v>5.9591479999999999</v>
      </c>
      <c r="W26">
        <v>0.2278191</v>
      </c>
      <c r="X26">
        <v>4.4101689999999998</v>
      </c>
      <c r="Y26">
        <v>48.555019999999999</v>
      </c>
      <c r="Z26">
        <v>3.5910859999999998</v>
      </c>
      <c r="AA26">
        <v>1.2498629999999999</v>
      </c>
      <c r="AB26">
        <v>6.6103719999999999</v>
      </c>
      <c r="AC26">
        <v>2.3881389999999998</v>
      </c>
      <c r="AD26">
        <v>1.8893409999999999</v>
      </c>
      <c r="AE26">
        <v>1.6867209999999999</v>
      </c>
      <c r="AF26">
        <v>1.973954</v>
      </c>
      <c r="AG26">
        <v>2.8836599999999999</v>
      </c>
      <c r="AH26">
        <v>35.827269999999999</v>
      </c>
      <c r="AI26">
        <v>1.539895</v>
      </c>
      <c r="AJ26">
        <v>0.68625709999999995</v>
      </c>
      <c r="AK26">
        <v>3.3950909999999999</v>
      </c>
      <c r="AL26">
        <v>3.0061740000000001</v>
      </c>
      <c r="AM26">
        <v>11.302379999999999</v>
      </c>
      <c r="AN26">
        <v>45.387749999999997</v>
      </c>
      <c r="AO26">
        <v>13.26179</v>
      </c>
      <c r="AP26">
        <v>11.796939999999999</v>
      </c>
      <c r="AQ26">
        <v>94.747659999999996</v>
      </c>
      <c r="AR26">
        <v>10.77661</v>
      </c>
      <c r="AS26">
        <v>16.221039999999999</v>
      </c>
      <c r="AT26">
        <v>32.943680000000001</v>
      </c>
      <c r="AU26">
        <v>23.137830000000001</v>
      </c>
      <c r="AV26">
        <v>18.667570000000001</v>
      </c>
      <c r="AW26">
        <v>23.771850000000001</v>
      </c>
      <c r="AX26">
        <v>11.03509</v>
      </c>
      <c r="AY26">
        <v>11.7744</v>
      </c>
      <c r="AZ26">
        <v>94.926919999999996</v>
      </c>
      <c r="BA26">
        <v>7.1988349999999999</v>
      </c>
      <c r="BB26">
        <v>13.45628</v>
      </c>
      <c r="BC26">
        <v>28.649539999999998</v>
      </c>
      <c r="BD26">
        <v>14.964829999999999</v>
      </c>
      <c r="BE26">
        <v>24.658950000000001</v>
      </c>
      <c r="BF26">
        <v>37.987319999999997</v>
      </c>
      <c r="BG26">
        <v>13.40738</v>
      </c>
      <c r="BH26">
        <v>12.22602</v>
      </c>
      <c r="BI26">
        <v>90.020129999999995</v>
      </c>
      <c r="BJ26">
        <v>13.127660000000001</v>
      </c>
      <c r="BK26">
        <v>12.928660000000001</v>
      </c>
      <c r="BL26">
        <v>39.665509999999998</v>
      </c>
      <c r="BM26">
        <v>24.037579999999998</v>
      </c>
      <c r="BN26">
        <v>37.977220000000003</v>
      </c>
      <c r="BO26">
        <v>33.93329</v>
      </c>
      <c r="BP26">
        <v>10.110290000000001</v>
      </c>
      <c r="BQ26">
        <v>14.0722</v>
      </c>
      <c r="BR26">
        <v>80.845789999999994</v>
      </c>
      <c r="BS26">
        <v>17.34348</v>
      </c>
      <c r="BT26">
        <v>15.41466</v>
      </c>
      <c r="BU26">
        <v>41.023820000000001</v>
      </c>
      <c r="BV26">
        <v>25.25827</v>
      </c>
      <c r="BW26">
        <v>17.69613</v>
      </c>
      <c r="BX26">
        <v>26.06964</v>
      </c>
      <c r="BY26">
        <v>8.6555540000000004</v>
      </c>
      <c r="BZ26">
        <v>9.6575880000000005</v>
      </c>
      <c r="CA26">
        <v>98.770619999999994</v>
      </c>
      <c r="CB26">
        <v>12.946490000000001</v>
      </c>
      <c r="CC26">
        <v>7.8223339999999997</v>
      </c>
      <c r="CD26">
        <v>26.16846</v>
      </c>
      <c r="CE26">
        <v>25.811360000000001</v>
      </c>
      <c r="CF26">
        <v>10.39493</v>
      </c>
      <c r="CG26">
        <v>39.229810000000001</v>
      </c>
      <c r="CH26">
        <v>14.29189</v>
      </c>
      <c r="CI26">
        <v>11.327780000000001</v>
      </c>
      <c r="CJ26">
        <v>99.208020000000005</v>
      </c>
      <c r="CK26">
        <v>11.314870000000001</v>
      </c>
      <c r="CL26">
        <v>10.22959</v>
      </c>
      <c r="CM26">
        <v>33.987450000000003</v>
      </c>
      <c r="CN26">
        <v>25.483979999999999</v>
      </c>
      <c r="CO26">
        <v>16.50609</v>
      </c>
      <c r="CP26">
        <v>23.858509999999999</v>
      </c>
      <c r="CQ26">
        <v>5.7514070000000004</v>
      </c>
      <c r="CR26">
        <v>8.2518840000000004</v>
      </c>
      <c r="CS26">
        <v>95.440539999999999</v>
      </c>
      <c r="CT26">
        <v>10.731260000000001</v>
      </c>
      <c r="CU26">
        <v>12.00325</v>
      </c>
      <c r="CV26">
        <v>23.812550000000002</v>
      </c>
      <c r="CW26">
        <v>17.648330000000001</v>
      </c>
      <c r="CX26">
        <v>14.928979999999999</v>
      </c>
      <c r="CY26">
        <v>34.844569999999997</v>
      </c>
      <c r="CZ26">
        <v>7.9924470000000003</v>
      </c>
      <c r="DA26">
        <v>14.52688</v>
      </c>
      <c r="DB26">
        <v>85.803989999999999</v>
      </c>
      <c r="DC26">
        <v>11.20684</v>
      </c>
      <c r="DD26">
        <v>12.678850000000001</v>
      </c>
      <c r="DE26">
        <v>31.333929999999999</v>
      </c>
      <c r="DF26">
        <v>11.62171</v>
      </c>
    </row>
    <row r="27" spans="1:110" x14ac:dyDescent="0.2">
      <c r="A27" s="1">
        <v>45780.27847222222</v>
      </c>
      <c r="B27">
        <v>36</v>
      </c>
      <c r="C27">
        <v>18.899349999999998</v>
      </c>
      <c r="D27">
        <v>14.497109999999999</v>
      </c>
      <c r="E27">
        <v>3.6351339999999999</v>
      </c>
      <c r="F27">
        <v>3.5176059999999998</v>
      </c>
      <c r="G27">
        <v>81.454729999999998</v>
      </c>
      <c r="H27">
        <v>6.7606130000000002</v>
      </c>
      <c r="I27">
        <v>4.1348890000000003</v>
      </c>
      <c r="J27">
        <v>14.24962</v>
      </c>
      <c r="K27">
        <v>3.0328750000000002</v>
      </c>
      <c r="L27">
        <v>7.6341919999999996</v>
      </c>
      <c r="M27">
        <v>12.03139</v>
      </c>
      <c r="N27">
        <v>0.71671490000000004</v>
      </c>
      <c r="O27">
        <v>5.5229049999999997</v>
      </c>
      <c r="P27">
        <v>79.398079999999993</v>
      </c>
      <c r="Q27">
        <v>3.9593120000000002</v>
      </c>
      <c r="R27">
        <v>3.0261830000000001</v>
      </c>
      <c r="S27">
        <v>7.1946009999999996</v>
      </c>
      <c r="T27">
        <v>6.2474049999999997</v>
      </c>
      <c r="U27">
        <v>6.8024750000000003</v>
      </c>
      <c r="V27">
        <v>5.7589189999999997</v>
      </c>
      <c r="W27">
        <v>0.24489179999999999</v>
      </c>
      <c r="X27">
        <v>5.9738990000000003</v>
      </c>
      <c r="Y27">
        <v>48.353839999999998</v>
      </c>
      <c r="Z27">
        <v>2.6610309999999999</v>
      </c>
      <c r="AA27">
        <v>1.502062</v>
      </c>
      <c r="AB27">
        <v>6.2300589999999998</v>
      </c>
      <c r="AC27">
        <v>3.3592390000000001</v>
      </c>
      <c r="AD27">
        <v>1.6762729999999999</v>
      </c>
      <c r="AE27">
        <v>1.1681870000000001</v>
      </c>
      <c r="AF27">
        <v>1.940491</v>
      </c>
      <c r="AG27">
        <v>3.4766309999999998</v>
      </c>
      <c r="AH27">
        <v>37.714840000000002</v>
      </c>
      <c r="AI27">
        <v>1.428445</v>
      </c>
      <c r="AJ27">
        <v>0.69766159999999999</v>
      </c>
      <c r="AK27">
        <v>3.3446920000000002</v>
      </c>
      <c r="AL27">
        <v>2.7952900000000001</v>
      </c>
      <c r="AM27">
        <v>12.58605</v>
      </c>
      <c r="AN27">
        <v>45.362139999999997</v>
      </c>
      <c r="AO27">
        <v>12.691560000000001</v>
      </c>
      <c r="AP27">
        <v>11.5039</v>
      </c>
      <c r="AQ27">
        <v>95.025750000000002</v>
      </c>
      <c r="AR27">
        <v>10.777290000000001</v>
      </c>
      <c r="AS27">
        <v>17.19774</v>
      </c>
      <c r="AT27">
        <v>33.987659999999998</v>
      </c>
      <c r="AU27">
        <v>25.09581</v>
      </c>
      <c r="AV27">
        <v>18.639089999999999</v>
      </c>
      <c r="AW27">
        <v>25.20542</v>
      </c>
      <c r="AX27">
        <v>10.93647</v>
      </c>
      <c r="AY27">
        <v>11.091290000000001</v>
      </c>
      <c r="AZ27">
        <v>94.270849999999996</v>
      </c>
      <c r="BA27">
        <v>7.4928980000000003</v>
      </c>
      <c r="BB27">
        <v>13.58159</v>
      </c>
      <c r="BC27">
        <v>30.03715</v>
      </c>
      <c r="BD27">
        <v>14.528790000000001</v>
      </c>
      <c r="BE27">
        <v>24.582599999999999</v>
      </c>
      <c r="BF27">
        <v>39.147590000000001</v>
      </c>
      <c r="BG27">
        <v>15.01721</v>
      </c>
      <c r="BH27">
        <v>11.920070000000001</v>
      </c>
      <c r="BI27">
        <v>92.012529999999998</v>
      </c>
      <c r="BJ27">
        <v>13.811389999999999</v>
      </c>
      <c r="BK27">
        <v>13.60693</v>
      </c>
      <c r="BL27">
        <v>42.424669999999999</v>
      </c>
      <c r="BM27">
        <v>25.057020000000001</v>
      </c>
      <c r="BN27">
        <v>39.361469999999997</v>
      </c>
      <c r="BO27">
        <v>34.826610000000002</v>
      </c>
      <c r="BP27">
        <v>10.338240000000001</v>
      </c>
      <c r="BQ27">
        <v>15.202819999999999</v>
      </c>
      <c r="BR27">
        <v>83.193290000000005</v>
      </c>
      <c r="BS27">
        <v>18.1812</v>
      </c>
      <c r="BT27">
        <v>15.743969999999999</v>
      </c>
      <c r="BU27">
        <v>43.322220000000002</v>
      </c>
      <c r="BV27">
        <v>25.710159999999998</v>
      </c>
      <c r="BW27">
        <v>18.50723</v>
      </c>
      <c r="BX27">
        <v>28.502300000000002</v>
      </c>
      <c r="BY27">
        <v>9.9160029999999999</v>
      </c>
      <c r="BZ27">
        <v>9.9510349999999992</v>
      </c>
      <c r="CA27">
        <v>98.761750000000006</v>
      </c>
      <c r="CB27">
        <v>13.460990000000001</v>
      </c>
      <c r="CC27">
        <v>8.2895789999999998</v>
      </c>
      <c r="CD27">
        <v>25.694520000000001</v>
      </c>
      <c r="CE27">
        <v>27.41874</v>
      </c>
      <c r="CF27">
        <v>11.1983</v>
      </c>
      <c r="CG27">
        <v>40.542299999999997</v>
      </c>
      <c r="CH27">
        <v>14.18249</v>
      </c>
      <c r="CI27">
        <v>12.25422</v>
      </c>
      <c r="CJ27">
        <v>99.250640000000004</v>
      </c>
      <c r="CK27">
        <v>10.90513</v>
      </c>
      <c r="CL27">
        <v>10.375529999999999</v>
      </c>
      <c r="CM27">
        <v>33.953159999999997</v>
      </c>
      <c r="CN27">
        <v>24.982240000000001</v>
      </c>
      <c r="CO27">
        <v>16.237159999999999</v>
      </c>
      <c r="CP27">
        <v>26.787299999999998</v>
      </c>
      <c r="CQ27">
        <v>6.4067270000000001</v>
      </c>
      <c r="CR27">
        <v>8.1651539999999994</v>
      </c>
      <c r="CS27">
        <v>96.114509999999996</v>
      </c>
      <c r="CT27">
        <v>11.587289999999999</v>
      </c>
      <c r="CU27">
        <v>11.04636</v>
      </c>
      <c r="CV27">
        <v>23.536249999999999</v>
      </c>
      <c r="CW27">
        <v>17.457999999999998</v>
      </c>
      <c r="CX27">
        <v>16.975110000000001</v>
      </c>
      <c r="CY27">
        <v>36.065750000000001</v>
      </c>
      <c r="CZ27">
        <v>8.2083820000000003</v>
      </c>
      <c r="DA27">
        <v>14.91061</v>
      </c>
      <c r="DB27">
        <v>85.800569999999993</v>
      </c>
      <c r="DC27">
        <v>10.013730000000001</v>
      </c>
      <c r="DD27">
        <v>14.218680000000001</v>
      </c>
      <c r="DE27">
        <v>31.618289999999998</v>
      </c>
      <c r="DF27">
        <v>12.82199</v>
      </c>
    </row>
    <row r="28" spans="1:110" x14ac:dyDescent="0.2">
      <c r="A28" s="1">
        <v>45780.361805555556</v>
      </c>
      <c r="B28">
        <v>38</v>
      </c>
      <c r="C28">
        <v>18.394410000000001</v>
      </c>
      <c r="D28">
        <v>14.80189</v>
      </c>
      <c r="E28">
        <v>3.2341280000000001</v>
      </c>
      <c r="F28">
        <v>3.6108229999999999</v>
      </c>
      <c r="G28">
        <v>82.85839</v>
      </c>
      <c r="H28">
        <v>7.4340989999999998</v>
      </c>
      <c r="I28">
        <v>4.5108990000000002</v>
      </c>
      <c r="J28">
        <v>13.5342</v>
      </c>
      <c r="K28">
        <v>2.9410240000000001</v>
      </c>
      <c r="L28">
        <v>7.1853819999999997</v>
      </c>
      <c r="M28">
        <v>11.668419999999999</v>
      </c>
      <c r="N28">
        <v>0.65675530000000004</v>
      </c>
      <c r="O28">
        <v>4.5700390000000004</v>
      </c>
      <c r="P28">
        <v>81.146129999999999</v>
      </c>
      <c r="Q28">
        <v>2.7653110000000001</v>
      </c>
      <c r="R28">
        <v>2.9497650000000002</v>
      </c>
      <c r="S28">
        <v>7.3098770000000002</v>
      </c>
      <c r="T28">
        <v>6.4810970000000001</v>
      </c>
      <c r="U28">
        <v>6.8674879999999998</v>
      </c>
      <c r="V28">
        <v>6.0398680000000002</v>
      </c>
      <c r="W28">
        <v>0.37778630000000002</v>
      </c>
      <c r="X28">
        <v>5.6874180000000001</v>
      </c>
      <c r="Y28">
        <v>47.952080000000002</v>
      </c>
      <c r="Z28">
        <v>2.129248</v>
      </c>
      <c r="AA28">
        <v>1.5383249999999999</v>
      </c>
      <c r="AB28">
        <v>5.8084980000000002</v>
      </c>
      <c r="AC28">
        <v>3.378428</v>
      </c>
      <c r="AD28">
        <v>1.706458</v>
      </c>
      <c r="AE28">
        <v>1.5584709999999999</v>
      </c>
      <c r="AF28">
        <v>1.645678</v>
      </c>
      <c r="AG28">
        <v>3.431832</v>
      </c>
      <c r="AH28">
        <v>37.291710000000002</v>
      </c>
      <c r="AI28">
        <v>1.831499</v>
      </c>
      <c r="AJ28">
        <v>0.75010929999999998</v>
      </c>
      <c r="AK28">
        <v>3.179497</v>
      </c>
      <c r="AL28">
        <v>3.3681160000000001</v>
      </c>
      <c r="AM28">
        <v>13.207560000000001</v>
      </c>
      <c r="AN28">
        <v>44.68347</v>
      </c>
      <c r="AO28">
        <v>13.377129999999999</v>
      </c>
      <c r="AP28">
        <v>12.109920000000001</v>
      </c>
      <c r="AQ28">
        <v>96.078990000000005</v>
      </c>
      <c r="AR28">
        <v>11.282780000000001</v>
      </c>
      <c r="AS28">
        <v>18.177990000000001</v>
      </c>
      <c r="AT28">
        <v>36.076270000000001</v>
      </c>
      <c r="AU28">
        <v>24.060310000000001</v>
      </c>
      <c r="AV28">
        <v>17.770289999999999</v>
      </c>
      <c r="AW28">
        <v>26.307099999999998</v>
      </c>
      <c r="AX28">
        <v>10.71166</v>
      </c>
      <c r="AY28">
        <v>11.6454</v>
      </c>
      <c r="AZ28">
        <v>95.332509999999999</v>
      </c>
      <c r="BA28">
        <v>7.2839939999999999</v>
      </c>
      <c r="BB28">
        <v>13.60365</v>
      </c>
      <c r="BC28">
        <v>29.34113</v>
      </c>
      <c r="BD28">
        <v>15.031890000000001</v>
      </c>
      <c r="BE28">
        <v>26.542079999999999</v>
      </c>
      <c r="BF28">
        <v>42.631259999999997</v>
      </c>
      <c r="BG28">
        <v>14.249689999999999</v>
      </c>
      <c r="BH28">
        <v>12.83817</v>
      </c>
      <c r="BI28">
        <v>93.734430000000003</v>
      </c>
      <c r="BJ28">
        <v>14.533429999999999</v>
      </c>
      <c r="BK28">
        <v>13.67399</v>
      </c>
      <c r="BL28">
        <v>45.23601</v>
      </c>
      <c r="BM28">
        <v>25.146619999999999</v>
      </c>
      <c r="BN28">
        <v>43.478610000000003</v>
      </c>
      <c r="BO28">
        <v>35.68824</v>
      </c>
      <c r="BP28">
        <v>11.38959</v>
      </c>
      <c r="BQ28">
        <v>15.025740000000001</v>
      </c>
      <c r="BR28">
        <v>86.697509999999994</v>
      </c>
      <c r="BS28">
        <v>19.902139999999999</v>
      </c>
      <c r="BT28">
        <v>16.963909999999998</v>
      </c>
      <c r="BU28">
        <v>47.073799999999999</v>
      </c>
      <c r="BV28">
        <v>27.876280000000001</v>
      </c>
      <c r="BW28">
        <v>19.60453</v>
      </c>
      <c r="BX28">
        <v>29.944210000000002</v>
      </c>
      <c r="BY28">
        <v>9.0659799999999997</v>
      </c>
      <c r="BZ28">
        <v>10.21327</v>
      </c>
      <c r="CA28">
        <v>99.156599999999997</v>
      </c>
      <c r="CB28">
        <v>15.02909</v>
      </c>
      <c r="CC28">
        <v>9.2785720000000005</v>
      </c>
      <c r="CD28">
        <v>27.452259999999999</v>
      </c>
      <c r="CE28">
        <v>27.658639999999998</v>
      </c>
      <c r="CF28">
        <v>11.518380000000001</v>
      </c>
      <c r="CG28">
        <v>38.89573</v>
      </c>
      <c r="CH28">
        <v>15.74615</v>
      </c>
      <c r="CI28">
        <v>11.99902</v>
      </c>
      <c r="CJ28">
        <v>99.398769999999999</v>
      </c>
      <c r="CK28">
        <v>13.18619</v>
      </c>
      <c r="CL28">
        <v>10.831099999999999</v>
      </c>
      <c r="CM28">
        <v>35.641449999999999</v>
      </c>
      <c r="CN28">
        <v>26.170839999999998</v>
      </c>
      <c r="CO28">
        <v>14.922280000000001</v>
      </c>
      <c r="CP28">
        <v>27.537009999999999</v>
      </c>
      <c r="CQ28">
        <v>6.2214549999999997</v>
      </c>
      <c r="CR28">
        <v>8.4708249999999996</v>
      </c>
      <c r="CS28">
        <v>95.411510000000007</v>
      </c>
      <c r="CT28">
        <v>13.17403</v>
      </c>
      <c r="CU28">
        <v>11.67825</v>
      </c>
      <c r="CV28">
        <v>24.518270000000001</v>
      </c>
      <c r="CW28">
        <v>18.022359999999999</v>
      </c>
      <c r="CX28">
        <v>17.820620000000002</v>
      </c>
      <c r="CY28">
        <v>35.833629999999999</v>
      </c>
      <c r="CZ28">
        <v>8.2044230000000002</v>
      </c>
      <c r="DA28">
        <v>15.158569999999999</v>
      </c>
      <c r="DB28">
        <v>87.649959999999993</v>
      </c>
      <c r="DC28">
        <v>12.435600000000001</v>
      </c>
      <c r="DD28">
        <v>14.77894</v>
      </c>
      <c r="DE28">
        <v>32.064450000000001</v>
      </c>
      <c r="DF28">
        <v>13.201689999999999</v>
      </c>
    </row>
    <row r="29" spans="1:110" x14ac:dyDescent="0.2">
      <c r="A29" s="1">
        <v>45780.445138888892</v>
      </c>
      <c r="B29">
        <v>40</v>
      </c>
      <c r="C29">
        <v>18.471440000000001</v>
      </c>
      <c r="D29">
        <v>17.374140000000001</v>
      </c>
      <c r="E29">
        <v>3.2951130000000002</v>
      </c>
      <c r="F29">
        <v>3.845745</v>
      </c>
      <c r="G29">
        <v>79.806799999999996</v>
      </c>
      <c r="H29">
        <v>6.2026060000000003</v>
      </c>
      <c r="I29">
        <v>4.5432699999999997</v>
      </c>
      <c r="J29">
        <v>13.65419</v>
      </c>
      <c r="K29">
        <v>2.8628990000000001</v>
      </c>
      <c r="L29">
        <v>7.4862729999999997</v>
      </c>
      <c r="M29">
        <v>11.288449999999999</v>
      </c>
      <c r="N29">
        <v>0.72969010000000001</v>
      </c>
      <c r="O29">
        <v>5.1893019999999996</v>
      </c>
      <c r="P29">
        <v>81.866050000000001</v>
      </c>
      <c r="Q29">
        <v>3.6824599999999998</v>
      </c>
      <c r="R29">
        <v>2.2939660000000002</v>
      </c>
      <c r="S29">
        <v>8.5645209999999992</v>
      </c>
      <c r="T29">
        <v>6.9346860000000001</v>
      </c>
      <c r="U29">
        <v>6.8498669999999997</v>
      </c>
      <c r="V29">
        <v>6.1152629999999997</v>
      </c>
      <c r="W29">
        <v>0.25172090000000003</v>
      </c>
      <c r="X29">
        <v>6.1076819999999996</v>
      </c>
      <c r="Y29">
        <v>47.704929999999997</v>
      </c>
      <c r="Z29">
        <v>2.0005869999999999</v>
      </c>
      <c r="AA29">
        <v>1.4733799999999999</v>
      </c>
      <c r="AB29">
        <v>6.7788459999999997</v>
      </c>
      <c r="AC29">
        <v>2.6121340000000002</v>
      </c>
      <c r="AD29">
        <v>1.8891359999999999</v>
      </c>
      <c r="AE29">
        <v>1.429332</v>
      </c>
      <c r="AF29">
        <v>2.1366230000000002</v>
      </c>
      <c r="AG29">
        <v>3.6832120000000002</v>
      </c>
      <c r="AH29">
        <v>34.294139999999999</v>
      </c>
      <c r="AI29">
        <v>1.359675</v>
      </c>
      <c r="AJ29">
        <v>0.61188810000000005</v>
      </c>
      <c r="AK29">
        <v>3.5345409999999999</v>
      </c>
      <c r="AL29">
        <v>3.122541</v>
      </c>
      <c r="AM29">
        <v>14.43831</v>
      </c>
      <c r="AN29">
        <v>45.254860000000001</v>
      </c>
      <c r="AO29">
        <v>12.69716</v>
      </c>
      <c r="AP29">
        <v>13.65958</v>
      </c>
      <c r="AQ29">
        <v>96.369709999999998</v>
      </c>
      <c r="AR29">
        <v>11.9383</v>
      </c>
      <c r="AS29">
        <v>17.98227</v>
      </c>
      <c r="AT29">
        <v>38.963949999999997</v>
      </c>
      <c r="AU29">
        <v>24.285599999999999</v>
      </c>
      <c r="AV29">
        <v>16.647310000000001</v>
      </c>
      <c r="AW29">
        <v>27.189489999999999</v>
      </c>
      <c r="AX29">
        <v>12.108280000000001</v>
      </c>
      <c r="AY29">
        <v>11.75549</v>
      </c>
      <c r="AZ29">
        <v>95.577600000000004</v>
      </c>
      <c r="BA29">
        <v>6.8454300000000003</v>
      </c>
      <c r="BB29">
        <v>13.71838</v>
      </c>
      <c r="BC29">
        <v>30.967140000000001</v>
      </c>
      <c r="BD29">
        <v>15.96447</v>
      </c>
      <c r="BE29">
        <v>26.73678</v>
      </c>
      <c r="BF29">
        <v>43.340179999999997</v>
      </c>
      <c r="BG29">
        <v>17.004270000000002</v>
      </c>
      <c r="BH29">
        <v>14.00165</v>
      </c>
      <c r="BI29">
        <v>95.617140000000006</v>
      </c>
      <c r="BJ29">
        <v>15.26169</v>
      </c>
      <c r="BK29">
        <v>14.38927</v>
      </c>
      <c r="BL29">
        <v>48.925919999999998</v>
      </c>
      <c r="BM29">
        <v>26.790520000000001</v>
      </c>
      <c r="BN29">
        <v>44.466850000000001</v>
      </c>
      <c r="BO29">
        <v>38.945790000000002</v>
      </c>
      <c r="BP29">
        <v>11.725099999999999</v>
      </c>
      <c r="BQ29">
        <v>15.433439999999999</v>
      </c>
      <c r="BR29">
        <v>89.410989999999998</v>
      </c>
      <c r="BS29">
        <v>20.303349999999998</v>
      </c>
      <c r="BT29">
        <v>18.322980000000001</v>
      </c>
      <c r="BU29">
        <v>49.844160000000002</v>
      </c>
      <c r="BV29">
        <v>28.527509999999999</v>
      </c>
      <c r="BW29">
        <v>21.678940000000001</v>
      </c>
      <c r="BX29">
        <v>31.601900000000001</v>
      </c>
      <c r="BY29">
        <v>9.7120169999999995</v>
      </c>
      <c r="BZ29">
        <v>11.541740000000001</v>
      </c>
      <c r="CA29">
        <v>99.360240000000005</v>
      </c>
      <c r="CB29">
        <v>16.39095</v>
      </c>
      <c r="CC29">
        <v>8.2199240000000007</v>
      </c>
      <c r="CD29">
        <v>27.569929999999999</v>
      </c>
      <c r="CE29">
        <v>28.551819999999999</v>
      </c>
      <c r="CF29">
        <v>12.64443</v>
      </c>
      <c r="CG29">
        <v>42.99559</v>
      </c>
      <c r="CH29">
        <v>15.792249999999999</v>
      </c>
      <c r="CI29">
        <v>12.809290000000001</v>
      </c>
      <c r="CJ29">
        <v>99.199299999999994</v>
      </c>
      <c r="CK29">
        <v>14.154350000000001</v>
      </c>
      <c r="CL29">
        <v>11.476800000000001</v>
      </c>
      <c r="CM29">
        <v>36.36486</v>
      </c>
      <c r="CN29">
        <v>27.506139999999998</v>
      </c>
      <c r="CO29">
        <v>16.15446</v>
      </c>
      <c r="CP29">
        <v>28.327480000000001</v>
      </c>
      <c r="CQ29">
        <v>6.840376</v>
      </c>
      <c r="CR29">
        <v>8.8200649999999996</v>
      </c>
      <c r="CS29">
        <v>94.680599999999998</v>
      </c>
      <c r="CT29">
        <v>12.10746</v>
      </c>
      <c r="CU29">
        <v>12.236330000000001</v>
      </c>
      <c r="CV29">
        <v>24.982379999999999</v>
      </c>
      <c r="CW29">
        <v>17.27778</v>
      </c>
      <c r="CX29">
        <v>18.473690000000001</v>
      </c>
      <c r="CY29">
        <v>35.103659999999998</v>
      </c>
      <c r="CZ29">
        <v>8.7780690000000003</v>
      </c>
      <c r="DA29">
        <v>15.44894</v>
      </c>
      <c r="DB29">
        <v>88.260490000000004</v>
      </c>
      <c r="DC29">
        <v>12.226559999999999</v>
      </c>
      <c r="DD29">
        <v>14.498609999999999</v>
      </c>
      <c r="DE29">
        <v>33.301389999999998</v>
      </c>
      <c r="DF29">
        <v>15.65635</v>
      </c>
    </row>
    <row r="30" spans="1:110" x14ac:dyDescent="0.2">
      <c r="A30" s="1">
        <v>45780.52847222222</v>
      </c>
      <c r="B30">
        <v>42</v>
      </c>
      <c r="C30">
        <v>14.733599999999999</v>
      </c>
      <c r="D30">
        <v>16.965689999999999</v>
      </c>
      <c r="E30">
        <v>3.3995299999999999</v>
      </c>
      <c r="F30">
        <v>4.0498659999999997</v>
      </c>
      <c r="G30">
        <v>80.042400000000001</v>
      </c>
      <c r="H30">
        <v>6.0804320000000001</v>
      </c>
      <c r="I30">
        <v>4.881583</v>
      </c>
      <c r="J30">
        <v>15.51451</v>
      </c>
      <c r="K30">
        <v>2.6647859999999999</v>
      </c>
      <c r="L30">
        <v>7.6380840000000001</v>
      </c>
      <c r="M30">
        <v>11.35824</v>
      </c>
      <c r="N30">
        <v>0.67615000000000003</v>
      </c>
      <c r="O30">
        <v>5.069725</v>
      </c>
      <c r="P30">
        <v>82.038830000000004</v>
      </c>
      <c r="Q30">
        <v>2.9212880000000001</v>
      </c>
      <c r="R30">
        <v>2.2962880000000001</v>
      </c>
      <c r="S30">
        <v>8.6567139999999991</v>
      </c>
      <c r="T30">
        <v>6.8235070000000002</v>
      </c>
      <c r="U30">
        <v>7.7944040000000001</v>
      </c>
      <c r="V30">
        <v>6.1505679999999998</v>
      </c>
      <c r="W30">
        <v>0.18418100000000001</v>
      </c>
      <c r="X30">
        <v>4.842657</v>
      </c>
      <c r="Y30">
        <v>44.332720000000002</v>
      </c>
      <c r="Z30">
        <v>2.8782640000000002</v>
      </c>
      <c r="AA30">
        <v>1.3885620000000001</v>
      </c>
      <c r="AB30">
        <v>6.8203670000000001</v>
      </c>
      <c r="AC30">
        <v>2.4319139999999999</v>
      </c>
      <c r="AD30">
        <v>1.575134</v>
      </c>
      <c r="AE30">
        <v>1.2926820000000001</v>
      </c>
      <c r="AF30">
        <v>1.687268</v>
      </c>
      <c r="AG30">
        <v>3.3894229999999999</v>
      </c>
      <c r="AH30">
        <v>36.975050000000003</v>
      </c>
      <c r="AI30">
        <v>1.4122600000000001</v>
      </c>
      <c r="AJ30">
        <v>0.48718850000000002</v>
      </c>
      <c r="AK30">
        <v>4.1232790000000001</v>
      </c>
      <c r="AL30">
        <v>3.244373</v>
      </c>
      <c r="AM30">
        <v>14.65936</v>
      </c>
      <c r="AN30">
        <v>45.672809999999998</v>
      </c>
      <c r="AO30">
        <v>13.756349999999999</v>
      </c>
      <c r="AP30">
        <v>13.87251</v>
      </c>
      <c r="AQ30">
        <v>96.500219999999999</v>
      </c>
      <c r="AR30">
        <v>10.53411</v>
      </c>
      <c r="AS30">
        <v>18.65849</v>
      </c>
      <c r="AT30">
        <v>39.311419999999998</v>
      </c>
      <c r="AU30">
        <v>25.828579999999999</v>
      </c>
      <c r="AV30">
        <v>17.692309999999999</v>
      </c>
      <c r="AW30">
        <v>27.386780000000002</v>
      </c>
      <c r="AX30">
        <v>11.56291</v>
      </c>
      <c r="AY30">
        <v>12.72331</v>
      </c>
      <c r="AZ30">
        <v>95.938450000000003</v>
      </c>
      <c r="BA30">
        <v>6.658722</v>
      </c>
      <c r="BB30">
        <v>13.60502</v>
      </c>
      <c r="BC30">
        <v>31.2502</v>
      </c>
      <c r="BD30">
        <v>16.65005</v>
      </c>
      <c r="BE30">
        <v>28.151219999999999</v>
      </c>
      <c r="BF30">
        <v>43.467750000000002</v>
      </c>
      <c r="BG30">
        <v>18.27722</v>
      </c>
      <c r="BH30">
        <v>14.53992</v>
      </c>
      <c r="BI30">
        <v>96.039460000000005</v>
      </c>
      <c r="BJ30">
        <v>16.041499999999999</v>
      </c>
      <c r="BK30">
        <v>14.98395</v>
      </c>
      <c r="BL30">
        <v>50.483220000000003</v>
      </c>
      <c r="BM30">
        <v>28.57244</v>
      </c>
      <c r="BN30">
        <v>46.577460000000002</v>
      </c>
      <c r="BO30">
        <v>42.420780000000001</v>
      </c>
      <c r="BP30">
        <v>13.107860000000001</v>
      </c>
      <c r="BQ30">
        <v>15.903219999999999</v>
      </c>
      <c r="BR30">
        <v>91.00291</v>
      </c>
      <c r="BS30">
        <v>20.518049999999999</v>
      </c>
      <c r="BT30">
        <v>18.32666</v>
      </c>
      <c r="BU30">
        <v>53.379249999999999</v>
      </c>
      <c r="BV30">
        <v>29.44971</v>
      </c>
      <c r="BW30">
        <v>22.848279999999999</v>
      </c>
      <c r="BX30">
        <v>33.638959999999997</v>
      </c>
      <c r="BY30">
        <v>9.3138109999999994</v>
      </c>
      <c r="BZ30">
        <v>12.42836</v>
      </c>
      <c r="CA30">
        <v>99.462270000000004</v>
      </c>
      <c r="CB30">
        <v>17.238099999999999</v>
      </c>
      <c r="CC30">
        <v>9.2731790000000007</v>
      </c>
      <c r="CD30">
        <v>29.4956</v>
      </c>
      <c r="CE30">
        <v>29.496960000000001</v>
      </c>
      <c r="CF30">
        <v>12.283250000000001</v>
      </c>
      <c r="CG30">
        <v>44.252479999999998</v>
      </c>
      <c r="CH30">
        <v>13.891220000000001</v>
      </c>
      <c r="CI30">
        <v>12.952360000000001</v>
      </c>
      <c r="CJ30">
        <v>99.418220000000005</v>
      </c>
      <c r="CK30">
        <v>14.192589999999999</v>
      </c>
      <c r="CL30">
        <v>11.60853</v>
      </c>
      <c r="CM30">
        <v>36.750230000000002</v>
      </c>
      <c r="CN30">
        <v>28.163450000000001</v>
      </c>
      <c r="CO30">
        <v>17.018000000000001</v>
      </c>
      <c r="CP30">
        <v>28.959990000000001</v>
      </c>
      <c r="CQ30">
        <v>7.5796950000000001</v>
      </c>
      <c r="CR30">
        <v>8.3328760000000006</v>
      </c>
      <c r="CS30">
        <v>94.746709999999993</v>
      </c>
      <c r="CT30">
        <v>13.89307</v>
      </c>
      <c r="CU30">
        <v>11.233129999999999</v>
      </c>
      <c r="CV30">
        <v>25.90335</v>
      </c>
      <c r="CW30">
        <v>17.074819999999999</v>
      </c>
      <c r="CX30">
        <v>19.20017</v>
      </c>
      <c r="CY30">
        <v>38.970309999999998</v>
      </c>
      <c r="CZ30">
        <v>8.5348830000000007</v>
      </c>
      <c r="DA30">
        <v>15.66474</v>
      </c>
      <c r="DB30">
        <v>88.051100000000005</v>
      </c>
      <c r="DC30">
        <v>12.75554</v>
      </c>
      <c r="DD30">
        <v>13.974270000000001</v>
      </c>
      <c r="DE30">
        <v>34.725540000000002</v>
      </c>
      <c r="DF30">
        <v>14.80899</v>
      </c>
    </row>
    <row r="31" spans="1:110" x14ac:dyDescent="0.2">
      <c r="A31" s="1">
        <v>45780.611805555556</v>
      </c>
      <c r="B31">
        <v>44</v>
      </c>
      <c r="C31">
        <v>16.537500000000001</v>
      </c>
      <c r="D31">
        <v>16.944520000000001</v>
      </c>
      <c r="E31">
        <v>3.353297</v>
      </c>
      <c r="F31">
        <v>3.826076</v>
      </c>
      <c r="G31">
        <v>79.942570000000003</v>
      </c>
      <c r="H31">
        <v>6.613785</v>
      </c>
      <c r="I31">
        <v>4.9929649999999999</v>
      </c>
      <c r="J31">
        <v>15.71945</v>
      </c>
      <c r="K31">
        <v>2.8515630000000001</v>
      </c>
      <c r="L31">
        <v>7.6578200000000001</v>
      </c>
      <c r="M31">
        <v>11.937139999999999</v>
      </c>
      <c r="N31">
        <v>0.6984129</v>
      </c>
      <c r="O31">
        <v>5.6118199999999998</v>
      </c>
      <c r="P31">
        <v>82.702749999999995</v>
      </c>
      <c r="Q31">
        <v>2.994974</v>
      </c>
      <c r="R31">
        <v>2.5026630000000001</v>
      </c>
      <c r="S31">
        <v>9.7994280000000007</v>
      </c>
      <c r="T31">
        <v>6.4684629999999999</v>
      </c>
      <c r="U31">
        <v>6.5571719999999996</v>
      </c>
      <c r="V31">
        <v>6.9393979999999997</v>
      </c>
      <c r="W31">
        <v>0.39362979999999997</v>
      </c>
      <c r="X31">
        <v>5.2117019999999998</v>
      </c>
      <c r="Y31">
        <v>43.195880000000002</v>
      </c>
      <c r="Z31">
        <v>2.4664000000000001</v>
      </c>
      <c r="AA31">
        <v>1.453781</v>
      </c>
      <c r="AB31">
        <v>7.4377180000000003</v>
      </c>
      <c r="AC31">
        <v>3.0342410000000002</v>
      </c>
      <c r="AD31">
        <v>1.915087</v>
      </c>
      <c r="AE31">
        <v>0.87214539999999996</v>
      </c>
      <c r="AF31">
        <v>1.550549</v>
      </c>
      <c r="AG31">
        <v>3.0168270000000001</v>
      </c>
      <c r="AH31">
        <v>34.462899999999998</v>
      </c>
      <c r="AI31">
        <v>1.4235960000000001</v>
      </c>
      <c r="AJ31">
        <v>0.60355650000000005</v>
      </c>
      <c r="AK31">
        <v>4.5742729999999998</v>
      </c>
      <c r="AL31">
        <v>2.8100420000000002</v>
      </c>
      <c r="AM31">
        <v>15.46458</v>
      </c>
      <c r="AN31">
        <v>47.982410000000002</v>
      </c>
      <c r="AO31">
        <v>11.89583</v>
      </c>
      <c r="AP31">
        <v>14.623239999999999</v>
      </c>
      <c r="AQ31">
        <v>96.427700000000002</v>
      </c>
      <c r="AR31">
        <v>12.495290000000001</v>
      </c>
      <c r="AS31">
        <v>17.461010000000002</v>
      </c>
      <c r="AT31">
        <v>40.28143</v>
      </c>
      <c r="AU31">
        <v>24.507480000000001</v>
      </c>
      <c r="AV31">
        <v>16.549869999999999</v>
      </c>
      <c r="AW31">
        <v>26.819690000000001</v>
      </c>
      <c r="AX31">
        <v>12.652010000000001</v>
      </c>
      <c r="AY31">
        <v>11.065480000000001</v>
      </c>
      <c r="AZ31">
        <v>95.415890000000005</v>
      </c>
      <c r="BA31">
        <v>8.6294649999999997</v>
      </c>
      <c r="BB31">
        <v>13.444470000000001</v>
      </c>
      <c r="BC31">
        <v>33.613759999999999</v>
      </c>
      <c r="BD31">
        <v>16.01351</v>
      </c>
      <c r="BE31">
        <v>28.21576</v>
      </c>
      <c r="BF31">
        <v>45.768140000000002</v>
      </c>
      <c r="BG31">
        <v>18.100280000000001</v>
      </c>
      <c r="BH31">
        <v>16.55902</v>
      </c>
      <c r="BI31">
        <v>97.02319</v>
      </c>
      <c r="BJ31">
        <v>16.344239999999999</v>
      </c>
      <c r="BK31">
        <v>15.595700000000001</v>
      </c>
      <c r="BL31">
        <v>52.635010000000001</v>
      </c>
      <c r="BM31">
        <v>29.18317</v>
      </c>
      <c r="BN31">
        <v>48.342640000000003</v>
      </c>
      <c r="BO31">
        <v>44.450330000000001</v>
      </c>
      <c r="BP31">
        <v>13.358420000000001</v>
      </c>
      <c r="BQ31">
        <v>15.938929999999999</v>
      </c>
      <c r="BR31">
        <v>93.732029999999995</v>
      </c>
      <c r="BS31">
        <v>21.288789999999999</v>
      </c>
      <c r="BT31">
        <v>19.560949999999998</v>
      </c>
      <c r="BU31">
        <v>57.045589999999997</v>
      </c>
      <c r="BV31">
        <v>30.097719999999999</v>
      </c>
      <c r="BW31">
        <v>24.177980000000002</v>
      </c>
      <c r="BX31">
        <v>34.593330000000002</v>
      </c>
      <c r="BY31">
        <v>10.117940000000001</v>
      </c>
      <c r="BZ31">
        <v>12.4718</v>
      </c>
      <c r="CA31">
        <v>99.553439999999995</v>
      </c>
      <c r="CB31">
        <v>18.12903</v>
      </c>
      <c r="CC31">
        <v>9.4266950000000005</v>
      </c>
      <c r="CD31">
        <v>30.458300000000001</v>
      </c>
      <c r="CE31">
        <v>30.031749999999999</v>
      </c>
      <c r="CF31">
        <v>13.395429999999999</v>
      </c>
      <c r="CG31">
        <v>42.630090000000003</v>
      </c>
      <c r="CH31">
        <v>15.626569999999999</v>
      </c>
      <c r="CI31">
        <v>14.032109999999999</v>
      </c>
      <c r="CJ31">
        <v>99.547290000000004</v>
      </c>
      <c r="CK31">
        <v>14.22893</v>
      </c>
      <c r="CL31">
        <v>12.62975</v>
      </c>
      <c r="CM31">
        <v>37.329140000000002</v>
      </c>
      <c r="CN31">
        <v>29.352260000000001</v>
      </c>
      <c r="CO31">
        <v>16.481100000000001</v>
      </c>
      <c r="CP31">
        <v>28.630690000000001</v>
      </c>
      <c r="CQ31">
        <v>6.9624110000000003</v>
      </c>
      <c r="CR31">
        <v>9.9388100000000001</v>
      </c>
      <c r="CS31">
        <v>95.611819999999994</v>
      </c>
      <c r="CT31">
        <v>12.21236</v>
      </c>
      <c r="CU31">
        <v>11.70017</v>
      </c>
      <c r="CV31">
        <v>25.59761</v>
      </c>
      <c r="CW31">
        <v>16.844069999999999</v>
      </c>
      <c r="CX31">
        <v>19.452439999999999</v>
      </c>
      <c r="CY31">
        <v>40.037970000000001</v>
      </c>
      <c r="CZ31">
        <v>8.0509740000000001</v>
      </c>
      <c r="DA31">
        <v>15.71316</v>
      </c>
      <c r="DB31">
        <v>90.111440000000002</v>
      </c>
      <c r="DC31">
        <v>10.84797</v>
      </c>
      <c r="DD31">
        <v>14.103949999999999</v>
      </c>
      <c r="DE31">
        <v>33.607550000000003</v>
      </c>
      <c r="DF31">
        <v>16.30341</v>
      </c>
    </row>
    <row r="32" spans="1:110" x14ac:dyDescent="0.2">
      <c r="A32" s="1">
        <v>45780.695138888892</v>
      </c>
      <c r="B32">
        <v>46</v>
      </c>
      <c r="C32">
        <v>16.80705</v>
      </c>
      <c r="D32">
        <v>16.909970000000001</v>
      </c>
      <c r="E32">
        <v>3.0491280000000001</v>
      </c>
      <c r="F32">
        <v>3.797326</v>
      </c>
      <c r="G32">
        <v>79.156400000000005</v>
      </c>
      <c r="H32">
        <v>6.0957290000000004</v>
      </c>
      <c r="I32">
        <v>4.9593670000000003</v>
      </c>
      <c r="J32">
        <v>15.15044</v>
      </c>
      <c r="K32">
        <v>2.3828809999999998</v>
      </c>
      <c r="L32">
        <v>7.6522889999999997</v>
      </c>
      <c r="M32">
        <v>12.579359999999999</v>
      </c>
      <c r="N32">
        <v>0.7358363</v>
      </c>
      <c r="O32">
        <v>4.9409970000000003</v>
      </c>
      <c r="P32">
        <v>79.656700000000001</v>
      </c>
      <c r="Q32">
        <v>3.1848909999999999</v>
      </c>
      <c r="R32">
        <v>2.4574539999999998</v>
      </c>
      <c r="S32">
        <v>9.6866800000000008</v>
      </c>
      <c r="T32">
        <v>6.7075500000000003</v>
      </c>
      <c r="U32">
        <v>5.9340849999999996</v>
      </c>
      <c r="V32">
        <v>6.5279439999999997</v>
      </c>
      <c r="W32">
        <v>0.24741859999999999</v>
      </c>
      <c r="X32">
        <v>4.9511719999999997</v>
      </c>
      <c r="Y32">
        <v>42.736220000000003</v>
      </c>
      <c r="Z32">
        <v>2.426177</v>
      </c>
      <c r="AA32">
        <v>1.439508</v>
      </c>
      <c r="AB32">
        <v>7.186407</v>
      </c>
      <c r="AC32">
        <v>4.0099840000000002</v>
      </c>
      <c r="AD32">
        <v>1.673883</v>
      </c>
      <c r="AE32">
        <v>1.763754</v>
      </c>
      <c r="AF32">
        <v>2.6657419999999998</v>
      </c>
      <c r="AG32">
        <v>4.2390319999999999</v>
      </c>
      <c r="AH32">
        <v>34.077039999999997</v>
      </c>
      <c r="AI32">
        <v>1.267004</v>
      </c>
      <c r="AJ32">
        <v>0.64439460000000004</v>
      </c>
      <c r="AK32">
        <v>4.6550609999999999</v>
      </c>
      <c r="AL32">
        <v>2.096263</v>
      </c>
      <c r="AM32">
        <v>15.526109999999999</v>
      </c>
      <c r="AN32">
        <v>48.645240000000001</v>
      </c>
      <c r="AO32">
        <v>14.479010000000001</v>
      </c>
      <c r="AP32">
        <v>15.22823</v>
      </c>
      <c r="AQ32">
        <v>97.142080000000007</v>
      </c>
      <c r="AR32">
        <v>11.829789999999999</v>
      </c>
      <c r="AS32">
        <v>17.647369999999999</v>
      </c>
      <c r="AT32">
        <v>41.312139999999999</v>
      </c>
      <c r="AU32">
        <v>26.015139999999999</v>
      </c>
      <c r="AV32">
        <v>16.717929999999999</v>
      </c>
      <c r="AW32">
        <v>28.17184</v>
      </c>
      <c r="AX32">
        <v>13.387639999999999</v>
      </c>
      <c r="AY32">
        <v>12.01117</v>
      </c>
      <c r="AZ32">
        <v>96.196380000000005</v>
      </c>
      <c r="BA32">
        <v>7.9817239999999998</v>
      </c>
      <c r="BB32">
        <v>14.27502</v>
      </c>
      <c r="BC32">
        <v>32.240360000000003</v>
      </c>
      <c r="BD32">
        <v>15.08304</v>
      </c>
      <c r="BE32">
        <v>29.454899999999999</v>
      </c>
      <c r="BF32">
        <v>49.642290000000003</v>
      </c>
      <c r="BG32">
        <v>19.909849999999999</v>
      </c>
      <c r="BH32">
        <v>17.277989999999999</v>
      </c>
      <c r="BI32">
        <v>97.587410000000006</v>
      </c>
      <c r="BJ32">
        <v>17.59075</v>
      </c>
      <c r="BK32">
        <v>16.033380000000001</v>
      </c>
      <c r="BL32">
        <v>56.639589999999998</v>
      </c>
      <c r="BM32">
        <v>29.851330000000001</v>
      </c>
      <c r="BN32">
        <v>51.2164</v>
      </c>
      <c r="BO32">
        <v>46.838459999999998</v>
      </c>
      <c r="BP32">
        <v>14.603770000000001</v>
      </c>
      <c r="BQ32">
        <v>15.703810000000001</v>
      </c>
      <c r="BR32">
        <v>94.546490000000006</v>
      </c>
      <c r="BS32">
        <v>22.873139999999999</v>
      </c>
      <c r="BT32">
        <v>20.025749999999999</v>
      </c>
      <c r="BU32">
        <v>61.554290000000002</v>
      </c>
      <c r="BV32">
        <v>32.933239999999998</v>
      </c>
      <c r="BW32">
        <v>25.468889999999998</v>
      </c>
      <c r="BX32">
        <v>36.853279999999998</v>
      </c>
      <c r="BY32">
        <v>10.5479</v>
      </c>
      <c r="BZ32">
        <v>12.03753</v>
      </c>
      <c r="CA32">
        <v>99.712969999999999</v>
      </c>
      <c r="CB32">
        <v>18.055</v>
      </c>
      <c r="CC32">
        <v>9.9773940000000003</v>
      </c>
      <c r="CD32">
        <v>31.783560000000001</v>
      </c>
      <c r="CE32">
        <v>30.04691</v>
      </c>
      <c r="CF32">
        <v>13.179970000000001</v>
      </c>
      <c r="CG32">
        <v>45.583680000000001</v>
      </c>
      <c r="CH32">
        <v>15.211360000000001</v>
      </c>
      <c r="CI32">
        <v>14.997809999999999</v>
      </c>
      <c r="CJ32">
        <v>99.621189999999999</v>
      </c>
      <c r="CK32">
        <v>12.55306</v>
      </c>
      <c r="CL32">
        <v>12.16503</v>
      </c>
      <c r="CM32">
        <v>36.724899999999998</v>
      </c>
      <c r="CN32">
        <v>29.01962</v>
      </c>
      <c r="CO32">
        <v>18.063669999999998</v>
      </c>
      <c r="CP32">
        <v>29.239439999999998</v>
      </c>
      <c r="CQ32">
        <v>7.5249940000000004</v>
      </c>
      <c r="CR32">
        <v>10.012700000000001</v>
      </c>
      <c r="CS32">
        <v>95.237170000000006</v>
      </c>
      <c r="CT32">
        <v>13.93971</v>
      </c>
      <c r="CU32">
        <v>12.888920000000001</v>
      </c>
      <c r="CV32">
        <v>24.593599999999999</v>
      </c>
      <c r="CW32">
        <v>18.5915</v>
      </c>
      <c r="CX32">
        <v>18.173829999999999</v>
      </c>
      <c r="CY32">
        <v>43.681089999999998</v>
      </c>
      <c r="CZ32">
        <v>7.5814709999999996</v>
      </c>
      <c r="DA32">
        <v>15.85487</v>
      </c>
      <c r="DB32">
        <v>90.053809999999999</v>
      </c>
      <c r="DC32">
        <v>10.962899999999999</v>
      </c>
      <c r="DD32">
        <v>14.38306</v>
      </c>
      <c r="DE32">
        <v>34.468559999999997</v>
      </c>
      <c r="DF32">
        <v>16.686579999999999</v>
      </c>
    </row>
    <row r="33" spans="1:110" x14ac:dyDescent="0.2">
      <c r="A33" s="1">
        <v>45780.77847222222</v>
      </c>
      <c r="B33">
        <v>48</v>
      </c>
      <c r="C33">
        <v>17.48573</v>
      </c>
      <c r="D33">
        <v>16.948070000000001</v>
      </c>
      <c r="E33">
        <v>3.2234080000000001</v>
      </c>
      <c r="F33">
        <v>3.6638850000000001</v>
      </c>
      <c r="G33">
        <v>79.56635</v>
      </c>
      <c r="H33">
        <v>5.8736490000000003</v>
      </c>
      <c r="I33">
        <v>4.9484399999999997</v>
      </c>
      <c r="J33">
        <v>14.61443</v>
      </c>
      <c r="K33">
        <v>2.6659470000000001</v>
      </c>
      <c r="L33">
        <v>7.4244700000000003</v>
      </c>
      <c r="M33">
        <v>13.35999</v>
      </c>
      <c r="N33">
        <v>0.82475129999999996</v>
      </c>
      <c r="O33">
        <v>4.7335279999999997</v>
      </c>
      <c r="P33">
        <v>79.905479999999997</v>
      </c>
      <c r="Q33">
        <v>3.0039199999999999</v>
      </c>
      <c r="R33">
        <v>2.5475310000000002</v>
      </c>
      <c r="S33">
        <v>9.1353659999999994</v>
      </c>
      <c r="T33">
        <v>6.5391450000000004</v>
      </c>
      <c r="U33">
        <v>6.9228040000000002</v>
      </c>
      <c r="V33">
        <v>6.364865</v>
      </c>
      <c r="W33">
        <v>0.33694819999999998</v>
      </c>
      <c r="X33">
        <v>5.7180119999999999</v>
      </c>
      <c r="Y33">
        <v>42.04477</v>
      </c>
      <c r="Z33">
        <v>3.021334</v>
      </c>
      <c r="AA33">
        <v>1.3442419999999999</v>
      </c>
      <c r="AB33">
        <v>7.7694770000000002</v>
      </c>
      <c r="AC33">
        <v>3.911918</v>
      </c>
      <c r="AD33">
        <v>1.6637759999999999</v>
      </c>
      <c r="AE33">
        <v>2.110331</v>
      </c>
      <c r="AF33">
        <v>2.4793759999999998</v>
      </c>
      <c r="AG33">
        <v>3.7853750000000002</v>
      </c>
      <c r="AH33">
        <v>37.836750000000002</v>
      </c>
      <c r="AI33">
        <v>1.0954569999999999</v>
      </c>
      <c r="AJ33">
        <v>0.67874500000000004</v>
      </c>
      <c r="AK33">
        <v>4.1443130000000004</v>
      </c>
      <c r="AL33">
        <v>2.3158189999999998</v>
      </c>
      <c r="AM33">
        <v>16.611260000000001</v>
      </c>
      <c r="AN33">
        <v>50.06597</v>
      </c>
      <c r="AO33">
        <v>15.86422</v>
      </c>
      <c r="AP33">
        <v>15.62937</v>
      </c>
      <c r="AQ33">
        <v>97.09442</v>
      </c>
      <c r="AR33">
        <v>13.83516</v>
      </c>
      <c r="AS33">
        <v>18.8566</v>
      </c>
      <c r="AT33">
        <v>41.995669999999997</v>
      </c>
      <c r="AU33">
        <v>25.35866</v>
      </c>
      <c r="AV33">
        <v>19.508849999999999</v>
      </c>
      <c r="AW33">
        <v>29.069880000000001</v>
      </c>
      <c r="AX33">
        <v>13.440849999999999</v>
      </c>
      <c r="AY33">
        <v>12.94355</v>
      </c>
      <c r="AZ33">
        <v>96.286739999999995</v>
      </c>
      <c r="BA33">
        <v>8.5881500000000006</v>
      </c>
      <c r="BB33">
        <v>14.37473</v>
      </c>
      <c r="BC33">
        <v>33.584670000000003</v>
      </c>
      <c r="BD33">
        <v>15.97465</v>
      </c>
      <c r="BE33">
        <v>31.56981</v>
      </c>
      <c r="BF33">
        <v>50.537439999999997</v>
      </c>
      <c r="BG33">
        <v>18.697759999999999</v>
      </c>
      <c r="BH33">
        <v>17.472069999999999</v>
      </c>
      <c r="BI33">
        <v>98.099590000000006</v>
      </c>
      <c r="BJ33">
        <v>19.488499999999998</v>
      </c>
      <c r="BK33">
        <v>17.15964</v>
      </c>
      <c r="BL33">
        <v>57.830590000000001</v>
      </c>
      <c r="BM33">
        <v>31.231560000000002</v>
      </c>
      <c r="BN33">
        <v>52.487029999999997</v>
      </c>
      <c r="BO33">
        <v>49.828110000000002</v>
      </c>
      <c r="BP33">
        <v>14.344810000000001</v>
      </c>
      <c r="BQ33">
        <v>16.923559999999998</v>
      </c>
      <c r="BR33">
        <v>95.460080000000005</v>
      </c>
      <c r="BS33">
        <v>23.9802</v>
      </c>
      <c r="BT33">
        <v>20.567499999999999</v>
      </c>
      <c r="BU33">
        <v>63.975969999999997</v>
      </c>
      <c r="BV33">
        <v>33.575519999999997</v>
      </c>
      <c r="BW33">
        <v>26.64602</v>
      </c>
      <c r="BX33">
        <v>39.048430000000003</v>
      </c>
      <c r="BY33">
        <v>11.02054</v>
      </c>
      <c r="BZ33">
        <v>13.31</v>
      </c>
      <c r="CA33">
        <v>99.567089999999993</v>
      </c>
      <c r="CB33">
        <v>18.931450000000002</v>
      </c>
      <c r="CC33">
        <v>9.7047790000000003</v>
      </c>
      <c r="CD33">
        <v>35.678739999999998</v>
      </c>
      <c r="CE33">
        <v>29.788910000000001</v>
      </c>
      <c r="CF33">
        <v>14.36209</v>
      </c>
      <c r="CG33">
        <v>47.859819999999999</v>
      </c>
      <c r="CH33">
        <v>16.000119999999999</v>
      </c>
      <c r="CI33">
        <v>14.359220000000001</v>
      </c>
      <c r="CJ33">
        <v>99.413709999999995</v>
      </c>
      <c r="CK33">
        <v>14.24518</v>
      </c>
      <c r="CL33">
        <v>12.824719999999999</v>
      </c>
      <c r="CM33">
        <v>39.85454</v>
      </c>
      <c r="CN33">
        <v>30.187660000000001</v>
      </c>
      <c r="CO33">
        <v>19.683199999999999</v>
      </c>
      <c r="CP33">
        <v>31.30696</v>
      </c>
      <c r="CQ33">
        <v>7.1741149999999996</v>
      </c>
      <c r="CR33">
        <v>11.231490000000001</v>
      </c>
      <c r="CS33">
        <v>95.740129999999994</v>
      </c>
      <c r="CT33">
        <v>14.583830000000001</v>
      </c>
      <c r="CU33">
        <v>13.38847</v>
      </c>
      <c r="CV33">
        <v>27.112580000000001</v>
      </c>
      <c r="CW33">
        <v>18.133400000000002</v>
      </c>
      <c r="CX33">
        <v>18.481960000000001</v>
      </c>
      <c r="CY33">
        <v>44.398829999999997</v>
      </c>
      <c r="CZ33">
        <v>9.1163830000000008</v>
      </c>
      <c r="DA33">
        <v>15.70947</v>
      </c>
      <c r="DB33">
        <v>89.907799999999995</v>
      </c>
      <c r="DC33">
        <v>12.921900000000001</v>
      </c>
      <c r="DD33">
        <v>15.08386</v>
      </c>
      <c r="DE33">
        <v>35.407220000000002</v>
      </c>
      <c r="DF33">
        <v>17.585840000000001</v>
      </c>
    </row>
    <row r="34" spans="1:110" x14ac:dyDescent="0.2">
      <c r="A34" s="1">
        <v>45780.861805555556</v>
      </c>
      <c r="B34">
        <v>50</v>
      </c>
      <c r="C34">
        <v>16.771879999999999</v>
      </c>
      <c r="D34">
        <v>16.863939999999999</v>
      </c>
      <c r="E34">
        <v>3.1869390000000002</v>
      </c>
      <c r="F34">
        <v>3.4192659999999999</v>
      </c>
      <c r="G34">
        <v>78.239720000000005</v>
      </c>
      <c r="H34">
        <v>7.4308199999999998</v>
      </c>
      <c r="I34">
        <v>4.9954239999999999</v>
      </c>
      <c r="J34">
        <v>14.57673</v>
      </c>
      <c r="K34">
        <v>2.667586</v>
      </c>
      <c r="L34">
        <v>7.2016349999999996</v>
      </c>
      <c r="M34">
        <v>12.79495</v>
      </c>
      <c r="N34">
        <v>0.75646029999999997</v>
      </c>
      <c r="O34">
        <v>5.939343</v>
      </c>
      <c r="P34">
        <v>79.546000000000006</v>
      </c>
      <c r="Q34">
        <v>3.093108</v>
      </c>
      <c r="R34">
        <v>2.394285</v>
      </c>
      <c r="S34">
        <v>9.5195050000000005</v>
      </c>
      <c r="T34">
        <v>6.0160349999999996</v>
      </c>
      <c r="U34">
        <v>6.2836670000000003</v>
      </c>
      <c r="V34">
        <v>6.9432229999999997</v>
      </c>
      <c r="W34">
        <v>0.35279169999999999</v>
      </c>
      <c r="X34">
        <v>5.0079900000000004</v>
      </c>
      <c r="Y34">
        <v>43.813639999999999</v>
      </c>
      <c r="Z34">
        <v>2.962672</v>
      </c>
      <c r="AA34">
        <v>1.821801</v>
      </c>
      <c r="AB34">
        <v>7.9320079999999997</v>
      </c>
      <c r="AC34">
        <v>3.4454899999999999</v>
      </c>
      <c r="AD34">
        <v>2.070859</v>
      </c>
      <c r="AE34">
        <v>1.503428</v>
      </c>
      <c r="AF34">
        <v>1.789568</v>
      </c>
      <c r="AG34">
        <v>3.8381630000000002</v>
      </c>
      <c r="AH34">
        <v>36.154530000000001</v>
      </c>
      <c r="AI34">
        <v>1.0227269999999999</v>
      </c>
      <c r="AJ34">
        <v>0.50685639999999998</v>
      </c>
      <c r="AK34">
        <v>4.2339099999999998</v>
      </c>
      <c r="AL34">
        <v>2.735331</v>
      </c>
      <c r="AM34">
        <v>16.509979999999999</v>
      </c>
      <c r="AN34">
        <v>50.028399999999998</v>
      </c>
      <c r="AO34">
        <v>16.444220000000001</v>
      </c>
      <c r="AP34">
        <v>15.389189999999999</v>
      </c>
      <c r="AQ34">
        <v>97.394000000000005</v>
      </c>
      <c r="AR34">
        <v>13.01116</v>
      </c>
      <c r="AS34">
        <v>19.73066</v>
      </c>
      <c r="AT34">
        <v>42.128619999999998</v>
      </c>
      <c r="AU34">
        <v>28.46707</v>
      </c>
      <c r="AV34">
        <v>16.9312</v>
      </c>
      <c r="AW34">
        <v>30.720400000000001</v>
      </c>
      <c r="AX34">
        <v>13.8034</v>
      </c>
      <c r="AY34">
        <v>13.16864</v>
      </c>
      <c r="AZ34">
        <v>96.118319999999997</v>
      </c>
      <c r="BA34">
        <v>9.7010199999999998</v>
      </c>
      <c r="BB34">
        <v>14.952669999999999</v>
      </c>
      <c r="BC34">
        <v>34.242040000000003</v>
      </c>
      <c r="BD34">
        <v>16.81804</v>
      </c>
      <c r="BE34">
        <v>31.193580000000001</v>
      </c>
      <c r="BF34">
        <v>51.999980000000001</v>
      </c>
      <c r="BG34">
        <v>19.232279999999999</v>
      </c>
      <c r="BH34">
        <v>19.754840000000002</v>
      </c>
      <c r="BI34">
        <v>98.48509</v>
      </c>
      <c r="BJ34">
        <v>20.995270000000001</v>
      </c>
      <c r="BK34">
        <v>17.938770000000002</v>
      </c>
      <c r="BL34">
        <v>60.237299999999998</v>
      </c>
      <c r="BM34">
        <v>32.237690000000001</v>
      </c>
      <c r="BN34">
        <v>56.027099999999997</v>
      </c>
      <c r="BO34">
        <v>50.963729999999998</v>
      </c>
      <c r="BP34">
        <v>15.72969</v>
      </c>
      <c r="BQ34">
        <v>18.249359999999999</v>
      </c>
      <c r="BR34">
        <v>95.803719999999998</v>
      </c>
      <c r="BS34">
        <v>25.567219999999999</v>
      </c>
      <c r="BT34">
        <v>18.79569</v>
      </c>
      <c r="BU34">
        <v>67.825199999999995</v>
      </c>
      <c r="BV34">
        <v>37.669629999999998</v>
      </c>
      <c r="BW34">
        <v>27.466470000000001</v>
      </c>
      <c r="BX34">
        <v>40.71555</v>
      </c>
      <c r="BY34">
        <v>11.49769</v>
      </c>
      <c r="BZ34">
        <v>14.84662</v>
      </c>
      <c r="CA34">
        <v>99.589969999999994</v>
      </c>
      <c r="CB34">
        <v>18.843630000000001</v>
      </c>
      <c r="CC34">
        <v>9.8981080000000006</v>
      </c>
      <c r="CD34">
        <v>36.658099999999997</v>
      </c>
      <c r="CE34">
        <v>30.099710000000002</v>
      </c>
      <c r="CF34">
        <v>16.30367</v>
      </c>
      <c r="CG34">
        <v>48.9238</v>
      </c>
      <c r="CH34">
        <v>16.68412</v>
      </c>
      <c r="CI34">
        <v>15.85371</v>
      </c>
      <c r="CJ34">
        <v>99.65</v>
      </c>
      <c r="CK34">
        <v>14.332039999999999</v>
      </c>
      <c r="CL34">
        <v>12.372019999999999</v>
      </c>
      <c r="CM34">
        <v>40.387070000000001</v>
      </c>
      <c r="CN34">
        <v>30.226859999999999</v>
      </c>
      <c r="CO34">
        <v>19.048500000000001</v>
      </c>
      <c r="CP34">
        <v>31.43432</v>
      </c>
      <c r="CQ34">
        <v>7.131297</v>
      </c>
      <c r="CR34">
        <v>11.18915</v>
      </c>
      <c r="CS34">
        <v>95.863529999999997</v>
      </c>
      <c r="CT34">
        <v>15.17564</v>
      </c>
      <c r="CU34">
        <v>13.88542</v>
      </c>
      <c r="CV34">
        <v>28.32086</v>
      </c>
      <c r="CW34">
        <v>17.812090000000001</v>
      </c>
      <c r="CX34">
        <v>19.36673</v>
      </c>
      <c r="CY34">
        <v>45.131390000000003</v>
      </c>
      <c r="CZ34">
        <v>9.1792090000000002</v>
      </c>
      <c r="DA34">
        <v>15.838480000000001</v>
      </c>
      <c r="DB34">
        <v>91.377570000000006</v>
      </c>
      <c r="DC34">
        <v>12.997159999999999</v>
      </c>
      <c r="DD34">
        <v>13.85059</v>
      </c>
      <c r="DE34">
        <v>35.84442</v>
      </c>
      <c r="DF34">
        <v>19.21527</v>
      </c>
    </row>
    <row r="35" spans="1:110" x14ac:dyDescent="0.2">
      <c r="A35" s="1">
        <v>45780.945138888892</v>
      </c>
      <c r="B35">
        <v>52</v>
      </c>
      <c r="C35">
        <v>16.894459999999999</v>
      </c>
      <c r="D35">
        <v>16.623550000000002</v>
      </c>
      <c r="E35">
        <v>2.9399310000000001</v>
      </c>
      <c r="F35">
        <v>3.5427369999999998</v>
      </c>
      <c r="G35">
        <v>77.814329999999998</v>
      </c>
      <c r="H35">
        <v>7.2797609999999997</v>
      </c>
      <c r="I35">
        <v>5.3527230000000001</v>
      </c>
      <c r="J35">
        <v>14.832750000000001</v>
      </c>
      <c r="K35">
        <v>2.922107</v>
      </c>
      <c r="L35">
        <v>7.4473479999999999</v>
      </c>
      <c r="M35">
        <v>13.711069999999999</v>
      </c>
      <c r="N35">
        <v>0.73330960000000001</v>
      </c>
      <c r="O35">
        <v>6.1754249999999997</v>
      </c>
      <c r="P35">
        <v>78.683959999999999</v>
      </c>
      <c r="Q35">
        <v>2.9013460000000002</v>
      </c>
      <c r="R35">
        <v>2.5781930000000002</v>
      </c>
      <c r="S35">
        <v>9.8213500000000007</v>
      </c>
      <c r="T35">
        <v>6.528969</v>
      </c>
      <c r="U35">
        <v>5.9923380000000002</v>
      </c>
      <c r="V35">
        <v>6.6186360000000004</v>
      </c>
      <c r="W35">
        <v>0.54578230000000005</v>
      </c>
      <c r="X35">
        <v>5.4221060000000003</v>
      </c>
      <c r="Y35">
        <v>41.221319999999999</v>
      </c>
      <c r="Z35">
        <v>2.432801</v>
      </c>
      <c r="AA35">
        <v>2.0264009999999999</v>
      </c>
      <c r="AB35">
        <v>7.4942630000000001</v>
      </c>
      <c r="AC35">
        <v>3.8281930000000002</v>
      </c>
      <c r="AD35">
        <v>2.0961949999999998</v>
      </c>
      <c r="AE35">
        <v>1.973339</v>
      </c>
      <c r="AF35">
        <v>2.8685670000000001</v>
      </c>
      <c r="AG35">
        <v>4.7534000000000001</v>
      </c>
      <c r="AH35">
        <v>36.712730000000001</v>
      </c>
      <c r="AI35">
        <v>1.4847170000000001</v>
      </c>
      <c r="AJ35">
        <v>0.4623989</v>
      </c>
      <c r="AK35">
        <v>5.539021</v>
      </c>
      <c r="AL35">
        <v>2.337672</v>
      </c>
      <c r="AM35">
        <v>17.555589999999999</v>
      </c>
      <c r="AN35">
        <v>51.635489999999997</v>
      </c>
      <c r="AO35">
        <v>16.730160000000001</v>
      </c>
      <c r="AP35">
        <v>16.359059999999999</v>
      </c>
      <c r="AQ35">
        <v>97.635009999999994</v>
      </c>
      <c r="AR35">
        <v>12.73499</v>
      </c>
      <c r="AS35">
        <v>20.58662</v>
      </c>
      <c r="AT35">
        <v>44.352179999999997</v>
      </c>
      <c r="AU35">
        <v>28.75601</v>
      </c>
      <c r="AV35">
        <v>19.919830000000001</v>
      </c>
      <c r="AW35">
        <v>30.879860000000001</v>
      </c>
      <c r="AX35">
        <v>15.448880000000001</v>
      </c>
      <c r="AY35">
        <v>14.614839999999999</v>
      </c>
      <c r="AZ35">
        <v>95.796809999999994</v>
      </c>
      <c r="BA35">
        <v>9.0795720000000006</v>
      </c>
      <c r="BB35">
        <v>16.134650000000001</v>
      </c>
      <c r="BC35">
        <v>35.242710000000002</v>
      </c>
      <c r="BD35">
        <v>17.189820000000001</v>
      </c>
      <c r="BE35">
        <v>33.011499999999998</v>
      </c>
      <c r="BF35">
        <v>54.362160000000003</v>
      </c>
      <c r="BG35">
        <v>19.797920000000001</v>
      </c>
      <c r="BH35">
        <v>20.173179999999999</v>
      </c>
      <c r="BI35">
        <v>98.751570000000001</v>
      </c>
      <c r="BJ35">
        <v>19.81514</v>
      </c>
      <c r="BK35">
        <v>18.873950000000001</v>
      </c>
      <c r="BL35">
        <v>63.657809999999998</v>
      </c>
      <c r="BM35">
        <v>33.331240000000001</v>
      </c>
      <c r="BN35">
        <v>57.955840000000002</v>
      </c>
      <c r="BO35">
        <v>54.645429999999998</v>
      </c>
      <c r="BP35">
        <v>15.923019999999999</v>
      </c>
      <c r="BQ35">
        <v>19.262799999999999</v>
      </c>
      <c r="BR35">
        <v>96.669979999999995</v>
      </c>
      <c r="BS35">
        <v>26.899709999999999</v>
      </c>
      <c r="BT35">
        <v>22.469059999999999</v>
      </c>
      <c r="BU35">
        <v>68.776629999999997</v>
      </c>
      <c r="BV35">
        <v>38.931930000000001</v>
      </c>
      <c r="BW35">
        <v>28.98471</v>
      </c>
      <c r="BX35">
        <v>41.614539999999998</v>
      </c>
      <c r="BY35">
        <v>11.59412</v>
      </c>
      <c r="BZ35">
        <v>14.345969999999999</v>
      </c>
      <c r="CA35">
        <v>99.696110000000004</v>
      </c>
      <c r="CB35">
        <v>20.68967</v>
      </c>
      <c r="CC35">
        <v>10.40497</v>
      </c>
      <c r="CD35">
        <v>39.552079999999997</v>
      </c>
      <c r="CE35">
        <v>30.410229999999999</v>
      </c>
      <c r="CF35">
        <v>17.35249</v>
      </c>
      <c r="CG35">
        <v>50.881839999999997</v>
      </c>
      <c r="CH35">
        <v>18.218620000000001</v>
      </c>
      <c r="CI35">
        <v>15.733779999999999</v>
      </c>
      <c r="CJ35">
        <v>99.755660000000006</v>
      </c>
      <c r="CK35">
        <v>15.821199999999999</v>
      </c>
      <c r="CL35">
        <v>12.36922</v>
      </c>
      <c r="CM35">
        <v>40.863059999999997</v>
      </c>
      <c r="CN35">
        <v>31.783829999999998</v>
      </c>
      <c r="CO35">
        <v>19.68798</v>
      </c>
      <c r="CP35">
        <v>31.420380000000002</v>
      </c>
      <c r="CQ35">
        <v>8.1096330000000005</v>
      </c>
      <c r="CR35">
        <v>11.566940000000001</v>
      </c>
      <c r="CS35">
        <v>96.127489999999995</v>
      </c>
      <c r="CT35">
        <v>15.478719999999999</v>
      </c>
      <c r="CU35">
        <v>14.68135</v>
      </c>
      <c r="CV35">
        <v>27.908919999999998</v>
      </c>
      <c r="CW35">
        <v>19.379439999999999</v>
      </c>
      <c r="CX35">
        <v>20.298159999999999</v>
      </c>
      <c r="CY35">
        <v>46.456229999999998</v>
      </c>
      <c r="CZ35">
        <v>9.1497069999999994</v>
      </c>
      <c r="DA35">
        <v>17.00769</v>
      </c>
      <c r="DB35">
        <v>90.985370000000003</v>
      </c>
      <c r="DC35">
        <v>13.20879</v>
      </c>
      <c r="DD35">
        <v>14.957380000000001</v>
      </c>
      <c r="DE35">
        <v>36.590029999999999</v>
      </c>
      <c r="DF35">
        <v>18.83447</v>
      </c>
    </row>
    <row r="36" spans="1:110" x14ac:dyDescent="0.2">
      <c r="A36" s="1">
        <v>45781.02847222222</v>
      </c>
      <c r="B36">
        <v>54</v>
      </c>
      <c r="C36">
        <v>15.970560000000001</v>
      </c>
      <c r="D36">
        <v>15.576650000000001</v>
      </c>
      <c r="E36">
        <v>2.8271820000000001</v>
      </c>
      <c r="F36">
        <v>3.4335390000000001</v>
      </c>
      <c r="G36">
        <v>76.803290000000004</v>
      </c>
      <c r="H36">
        <v>7.7433209999999999</v>
      </c>
      <c r="I36">
        <v>5.6495850000000001</v>
      </c>
      <c r="J36">
        <v>14.377319999999999</v>
      </c>
      <c r="K36">
        <v>3.0097930000000002</v>
      </c>
      <c r="L36">
        <v>7.8973849999999999</v>
      </c>
      <c r="M36">
        <v>13.0533</v>
      </c>
      <c r="N36">
        <v>0.90690559999999998</v>
      </c>
      <c r="O36">
        <v>6.1605379999999998</v>
      </c>
      <c r="P36">
        <v>79.414810000000003</v>
      </c>
      <c r="Q36">
        <v>2.8425479999999999</v>
      </c>
      <c r="R36">
        <v>2.6921710000000001</v>
      </c>
      <c r="S36">
        <v>9.0930260000000001</v>
      </c>
      <c r="T36">
        <v>7.9227889999999999</v>
      </c>
      <c r="U36">
        <v>6.0029899999999996</v>
      </c>
      <c r="V36">
        <v>7.4030950000000004</v>
      </c>
      <c r="W36">
        <v>0.64453119999999997</v>
      </c>
      <c r="X36">
        <v>5.0512189999999997</v>
      </c>
      <c r="Y36">
        <v>42.06062</v>
      </c>
      <c r="Z36">
        <v>2.5118830000000001</v>
      </c>
      <c r="AA36">
        <v>1.652644</v>
      </c>
      <c r="AB36">
        <v>8.1861879999999996</v>
      </c>
      <c r="AC36">
        <v>3.3974820000000001</v>
      </c>
      <c r="AD36">
        <v>2.2704059999999999</v>
      </c>
      <c r="AE36">
        <v>1.6221179999999999</v>
      </c>
      <c r="AF36">
        <v>2.7358090000000002</v>
      </c>
      <c r="AG36">
        <v>3.9308339999999999</v>
      </c>
      <c r="AH36">
        <v>36.200209999999998</v>
      </c>
      <c r="AI36">
        <v>1.0014890000000001</v>
      </c>
      <c r="AJ36">
        <v>0.48131550000000001</v>
      </c>
      <c r="AK36">
        <v>4.8278379999999999</v>
      </c>
      <c r="AL36">
        <v>2.509083</v>
      </c>
      <c r="AM36">
        <v>17.948740000000001</v>
      </c>
      <c r="AN36">
        <v>53.589030000000001</v>
      </c>
      <c r="AO36">
        <v>17.219799999999999</v>
      </c>
      <c r="AP36">
        <v>15.232670000000001</v>
      </c>
      <c r="AQ36">
        <v>97.897120000000001</v>
      </c>
      <c r="AR36">
        <v>12.46285</v>
      </c>
      <c r="AS36">
        <v>19.55864</v>
      </c>
      <c r="AT36">
        <v>45.175089999999997</v>
      </c>
      <c r="AU36">
        <v>30.4529</v>
      </c>
      <c r="AV36">
        <v>16.70598</v>
      </c>
      <c r="AW36">
        <v>30.13993</v>
      </c>
      <c r="AX36">
        <v>15.94788</v>
      </c>
      <c r="AY36">
        <v>16.151730000000001</v>
      </c>
      <c r="AZ36">
        <v>95.840519999999998</v>
      </c>
      <c r="BA36">
        <v>8.2846639999999994</v>
      </c>
      <c r="BB36">
        <v>16.25751</v>
      </c>
      <c r="BC36">
        <v>35.244549999999997</v>
      </c>
      <c r="BD36">
        <v>16.690069999999999</v>
      </c>
      <c r="BE36">
        <v>35.17407</v>
      </c>
      <c r="BF36">
        <v>59.263420000000004</v>
      </c>
      <c r="BG36">
        <v>22.703980000000001</v>
      </c>
      <c r="BH36">
        <v>19.970289999999999</v>
      </c>
      <c r="BI36">
        <v>99.264020000000002</v>
      </c>
      <c r="BJ36">
        <v>22.98903</v>
      </c>
      <c r="BK36">
        <v>20.240659999999998</v>
      </c>
      <c r="BL36">
        <v>67.596760000000003</v>
      </c>
      <c r="BM36">
        <v>35.473190000000002</v>
      </c>
      <c r="BN36">
        <v>61.86271</v>
      </c>
      <c r="BO36">
        <v>57.834009999999999</v>
      </c>
      <c r="BP36">
        <v>17.00564</v>
      </c>
      <c r="BQ36">
        <v>18.901260000000001</v>
      </c>
      <c r="BR36">
        <v>97.268619999999999</v>
      </c>
      <c r="BS36">
        <v>28.08812</v>
      </c>
      <c r="BT36">
        <v>23.16686</v>
      </c>
      <c r="BU36">
        <v>71.978870000000001</v>
      </c>
      <c r="BV36">
        <v>39.845529999999997</v>
      </c>
      <c r="BW36">
        <v>29.930479999999999</v>
      </c>
      <c r="BX36">
        <v>44.529609999999998</v>
      </c>
      <c r="BY36">
        <v>9.6021370000000008</v>
      </c>
      <c r="BZ36">
        <v>14.7814</v>
      </c>
      <c r="CA36">
        <v>99.793620000000004</v>
      </c>
      <c r="CB36">
        <v>20.729559999999999</v>
      </c>
      <c r="CC36">
        <v>10.7553</v>
      </c>
      <c r="CD36">
        <v>40.831029999999998</v>
      </c>
      <c r="CE36">
        <v>31.679210000000001</v>
      </c>
      <c r="CF36">
        <v>17.52383</v>
      </c>
      <c r="CG36">
        <v>51.326479999999997</v>
      </c>
      <c r="CH36">
        <v>17.78293</v>
      </c>
      <c r="CI36">
        <v>15.673209999999999</v>
      </c>
      <c r="CJ36">
        <v>99.789100000000005</v>
      </c>
      <c r="CK36">
        <v>15.489990000000001</v>
      </c>
      <c r="CL36">
        <v>13.268000000000001</v>
      </c>
      <c r="CM36">
        <v>42.276620000000001</v>
      </c>
      <c r="CN36">
        <v>32.119750000000003</v>
      </c>
      <c r="CO36">
        <v>19.205909999999999</v>
      </c>
      <c r="CP36">
        <v>34.007800000000003</v>
      </c>
      <c r="CQ36">
        <v>7.9359019999999996</v>
      </c>
      <c r="CR36">
        <v>12.542199999999999</v>
      </c>
      <c r="CS36">
        <v>96.307159999999996</v>
      </c>
      <c r="CT36">
        <v>16.9803</v>
      </c>
      <c r="CU36">
        <v>15.18411</v>
      </c>
      <c r="CV36">
        <v>28.47662</v>
      </c>
      <c r="CW36">
        <v>20.077169999999999</v>
      </c>
      <c r="CX36">
        <v>20.997730000000001</v>
      </c>
      <c r="CY36">
        <v>49.122590000000002</v>
      </c>
      <c r="CZ36">
        <v>10.14082</v>
      </c>
      <c r="DA36">
        <v>17.471109999999999</v>
      </c>
      <c r="DB36">
        <v>91.681730000000002</v>
      </c>
      <c r="DC36">
        <v>13.00563</v>
      </c>
      <c r="DD36">
        <v>16.001899999999999</v>
      </c>
      <c r="DE36">
        <v>36.253959999999999</v>
      </c>
      <c r="DF36">
        <v>19.808579999999999</v>
      </c>
    </row>
    <row r="37" spans="1:110" x14ac:dyDescent="0.2">
      <c r="A37" s="1">
        <v>45781.111805555556</v>
      </c>
      <c r="B37">
        <v>56</v>
      </c>
      <c r="C37">
        <v>16.819479999999999</v>
      </c>
      <c r="D37">
        <v>14.70041</v>
      </c>
      <c r="E37">
        <v>2.8524500000000002</v>
      </c>
      <c r="F37">
        <v>3.2064029999999999</v>
      </c>
      <c r="G37">
        <v>78.495750000000001</v>
      </c>
      <c r="H37">
        <v>6.9648700000000003</v>
      </c>
      <c r="I37">
        <v>6.0768129999999996</v>
      </c>
      <c r="J37">
        <v>14.579599999999999</v>
      </c>
      <c r="K37">
        <v>3.2380209999999998</v>
      </c>
      <c r="L37">
        <v>6.683306</v>
      </c>
      <c r="M37">
        <v>13.96184</v>
      </c>
      <c r="N37">
        <v>0.77250870000000005</v>
      </c>
      <c r="O37">
        <v>5.4111120000000001</v>
      </c>
      <c r="P37">
        <v>78.042370000000005</v>
      </c>
      <c r="Q37">
        <v>2.3210090000000001</v>
      </c>
      <c r="R37">
        <v>2.4715229999999999</v>
      </c>
      <c r="S37">
        <v>8.5849399999999996</v>
      </c>
      <c r="T37">
        <v>8.1208340000000003</v>
      </c>
      <c r="U37">
        <v>6.0578289999999999</v>
      </c>
      <c r="V37">
        <v>6.8458399999999999</v>
      </c>
      <c r="W37">
        <v>0.71849039999999997</v>
      </c>
      <c r="X37">
        <v>5.3803130000000001</v>
      </c>
      <c r="Y37">
        <v>43.808869999999999</v>
      </c>
      <c r="Z37">
        <v>3.4146909999999999</v>
      </c>
      <c r="AA37">
        <v>1.6842630000000001</v>
      </c>
      <c r="AB37">
        <v>8.5862379999999998</v>
      </c>
      <c r="AC37">
        <v>3.6185399999999999</v>
      </c>
      <c r="AD37">
        <v>2.3470960000000001</v>
      </c>
      <c r="AE37">
        <v>2.2725900000000001</v>
      </c>
      <c r="AF37">
        <v>2.819944</v>
      </c>
      <c r="AG37">
        <v>4.4299059999999999</v>
      </c>
      <c r="AH37">
        <v>35.008940000000003</v>
      </c>
      <c r="AI37">
        <v>1.173446</v>
      </c>
      <c r="AJ37">
        <v>0.61899040000000005</v>
      </c>
      <c r="AK37">
        <v>6.2915900000000002</v>
      </c>
      <c r="AL37">
        <v>2.3001119999999999</v>
      </c>
      <c r="AM37">
        <v>17.901689999999999</v>
      </c>
      <c r="AN37">
        <v>54.73066</v>
      </c>
      <c r="AO37">
        <v>17.265080000000001</v>
      </c>
      <c r="AP37">
        <v>16.062609999999999</v>
      </c>
      <c r="AQ37">
        <v>97.964579999999998</v>
      </c>
      <c r="AR37">
        <v>14.20086</v>
      </c>
      <c r="AS37">
        <v>18.99025</v>
      </c>
      <c r="AT37">
        <v>47.799799999999998</v>
      </c>
      <c r="AU37">
        <v>31.189900000000002</v>
      </c>
      <c r="AV37">
        <v>20.04609</v>
      </c>
      <c r="AW37">
        <v>33.475670000000001</v>
      </c>
      <c r="AX37">
        <v>15.70012</v>
      </c>
      <c r="AY37">
        <v>14.18351</v>
      </c>
      <c r="AZ37">
        <v>96.802599999999998</v>
      </c>
      <c r="BA37">
        <v>10.024380000000001</v>
      </c>
      <c r="BB37">
        <v>17.671690000000002</v>
      </c>
      <c r="BC37">
        <v>36.868920000000003</v>
      </c>
      <c r="BD37">
        <v>15.56593</v>
      </c>
      <c r="BE37">
        <v>37.07837</v>
      </c>
      <c r="BF37">
        <v>60.522419999999997</v>
      </c>
      <c r="BG37">
        <v>22.487359999999999</v>
      </c>
      <c r="BH37">
        <v>20.760829999999999</v>
      </c>
      <c r="BI37">
        <v>99.266620000000003</v>
      </c>
      <c r="BJ37">
        <v>23.316220000000001</v>
      </c>
      <c r="BK37">
        <v>22.928719999999998</v>
      </c>
      <c r="BL37">
        <v>69.465479999999999</v>
      </c>
      <c r="BM37">
        <v>37.123240000000003</v>
      </c>
      <c r="BN37">
        <v>64.085849999999994</v>
      </c>
      <c r="BO37">
        <v>62.664169999999999</v>
      </c>
      <c r="BP37">
        <v>18.020720000000001</v>
      </c>
      <c r="BQ37">
        <v>20.069590000000002</v>
      </c>
      <c r="BR37">
        <v>97.775279999999995</v>
      </c>
      <c r="BS37">
        <v>27.958639999999999</v>
      </c>
      <c r="BT37">
        <v>24.040240000000001</v>
      </c>
      <c r="BU37">
        <v>75.645210000000006</v>
      </c>
      <c r="BV37">
        <v>42.30735</v>
      </c>
      <c r="BW37">
        <v>30.86027</v>
      </c>
      <c r="BX37">
        <v>45.071770000000001</v>
      </c>
      <c r="BY37">
        <v>11.118130000000001</v>
      </c>
      <c r="BZ37">
        <v>14.41652</v>
      </c>
      <c r="CA37">
        <v>99.618930000000006</v>
      </c>
      <c r="CB37">
        <v>19.601590000000002</v>
      </c>
      <c r="CC37">
        <v>11.476319999999999</v>
      </c>
      <c r="CD37">
        <v>44.8232</v>
      </c>
      <c r="CE37">
        <v>33.706090000000003</v>
      </c>
      <c r="CF37">
        <v>18.017440000000001</v>
      </c>
      <c r="CG37">
        <v>52.498899999999999</v>
      </c>
      <c r="CH37">
        <v>18.8049</v>
      </c>
      <c r="CI37">
        <v>16.61645</v>
      </c>
      <c r="CJ37">
        <v>99.731949999999998</v>
      </c>
      <c r="CK37">
        <v>17.173020000000001</v>
      </c>
      <c r="CL37">
        <v>13.399330000000001</v>
      </c>
      <c r="CM37">
        <v>42.056040000000003</v>
      </c>
      <c r="CN37">
        <v>32.400570000000002</v>
      </c>
      <c r="CO37">
        <v>18.44951</v>
      </c>
      <c r="CP37">
        <v>33.025700000000001</v>
      </c>
      <c r="CQ37">
        <v>9.0125089999999997</v>
      </c>
      <c r="CR37">
        <v>13.192130000000001</v>
      </c>
      <c r="CS37">
        <v>95.980450000000005</v>
      </c>
      <c r="CT37">
        <v>17.052759999999999</v>
      </c>
      <c r="CU37">
        <v>15.53444</v>
      </c>
      <c r="CV37">
        <v>29.961010000000002</v>
      </c>
      <c r="CW37">
        <v>19.873799999999999</v>
      </c>
      <c r="CX37">
        <v>21.581689999999998</v>
      </c>
      <c r="CY37">
        <v>51.809570000000001</v>
      </c>
      <c r="CZ37">
        <v>9.2549440000000001</v>
      </c>
      <c r="DA37">
        <v>18.12077</v>
      </c>
      <c r="DB37">
        <v>92.684460000000001</v>
      </c>
      <c r="DC37">
        <v>14.268470000000001</v>
      </c>
      <c r="DD37">
        <v>16.3413</v>
      </c>
      <c r="DE37">
        <v>36.767510000000001</v>
      </c>
      <c r="DF37">
        <v>18.70459</v>
      </c>
    </row>
    <row r="38" spans="1:110" x14ac:dyDescent="0.2">
      <c r="A38" s="1">
        <v>45781.195138888892</v>
      </c>
      <c r="B38">
        <v>58</v>
      </c>
      <c r="C38">
        <v>16.613790000000002</v>
      </c>
      <c r="D38">
        <v>17.066009999999999</v>
      </c>
      <c r="E38">
        <v>2.7269999999999999</v>
      </c>
      <c r="F38">
        <v>3.2088619999999999</v>
      </c>
      <c r="G38">
        <v>77.988619999999997</v>
      </c>
      <c r="H38">
        <v>8.1039659999999998</v>
      </c>
      <c r="I38">
        <v>5.1850690000000004</v>
      </c>
      <c r="J38">
        <v>15.66877</v>
      </c>
      <c r="K38">
        <v>3.5470380000000001</v>
      </c>
      <c r="L38">
        <v>8.3160100000000003</v>
      </c>
      <c r="M38">
        <v>12.3094</v>
      </c>
      <c r="N38">
        <v>0.96918700000000002</v>
      </c>
      <c r="O38">
        <v>5.7027150000000004</v>
      </c>
      <c r="P38">
        <v>79.113029999999995</v>
      </c>
      <c r="Q38">
        <v>1.7687390000000001</v>
      </c>
      <c r="R38">
        <v>2.7371750000000001</v>
      </c>
      <c r="S38">
        <v>9.0159920000000007</v>
      </c>
      <c r="T38">
        <v>8.3173069999999996</v>
      </c>
      <c r="U38">
        <v>5.9377050000000002</v>
      </c>
      <c r="V38">
        <v>7.8913070000000003</v>
      </c>
      <c r="W38">
        <v>0.60041520000000004</v>
      </c>
      <c r="X38">
        <v>5.7552310000000002</v>
      </c>
      <c r="Y38">
        <v>43.95391</v>
      </c>
      <c r="Z38">
        <v>3.3942709999999998</v>
      </c>
      <c r="AA38">
        <v>1.63564</v>
      </c>
      <c r="AB38">
        <v>8.4639290000000003</v>
      </c>
      <c r="AC38">
        <v>3.6153979999999999</v>
      </c>
      <c r="AD38">
        <v>2.4838149999999999</v>
      </c>
      <c r="AE38">
        <v>2.0085769999999998</v>
      </c>
      <c r="AF38">
        <v>2.2172749999999999</v>
      </c>
      <c r="AG38">
        <v>4.5413569999999996</v>
      </c>
      <c r="AH38">
        <v>35.900219999999997</v>
      </c>
      <c r="AI38">
        <v>1.691638</v>
      </c>
      <c r="AJ38">
        <v>0.55752840000000004</v>
      </c>
      <c r="AK38">
        <v>6.0873989999999996</v>
      </c>
      <c r="AL38">
        <v>2.3102870000000002</v>
      </c>
      <c r="AM38">
        <v>18.749929999999999</v>
      </c>
      <c r="AN38">
        <v>57.688479999999998</v>
      </c>
      <c r="AO38">
        <v>17.483000000000001</v>
      </c>
      <c r="AP38">
        <v>15.484999999999999</v>
      </c>
      <c r="AQ38">
        <v>98.115099999999998</v>
      </c>
      <c r="AR38">
        <v>14.594760000000001</v>
      </c>
      <c r="AS38">
        <v>20.542570000000001</v>
      </c>
      <c r="AT38">
        <v>48.081159999999997</v>
      </c>
      <c r="AU38">
        <v>30.3687</v>
      </c>
      <c r="AV38">
        <v>19.825579999999999</v>
      </c>
      <c r="AW38">
        <v>34.030059999999999</v>
      </c>
      <c r="AX38">
        <v>16.71848</v>
      </c>
      <c r="AY38">
        <v>14.14527</v>
      </c>
      <c r="AZ38">
        <v>97.112920000000003</v>
      </c>
      <c r="BA38">
        <v>10.33606</v>
      </c>
      <c r="BB38">
        <v>18.543489999999998</v>
      </c>
      <c r="BC38">
        <v>36.831359999999997</v>
      </c>
      <c r="BD38">
        <v>14.72936</v>
      </c>
      <c r="BE38">
        <v>39.226120000000002</v>
      </c>
      <c r="BF38">
        <v>63.703969999999998</v>
      </c>
      <c r="BG38">
        <v>25.70974</v>
      </c>
      <c r="BH38">
        <v>23.304539999999999</v>
      </c>
      <c r="BI38">
        <v>99.49539</v>
      </c>
      <c r="BJ38">
        <v>24.41987</v>
      </c>
      <c r="BK38">
        <v>23.88965</v>
      </c>
      <c r="BL38">
        <v>72.776700000000005</v>
      </c>
      <c r="BM38">
        <v>39.68927</v>
      </c>
      <c r="BN38">
        <v>66.929900000000004</v>
      </c>
      <c r="BO38">
        <v>66.102490000000003</v>
      </c>
      <c r="BP38">
        <v>19.56335</v>
      </c>
      <c r="BQ38">
        <v>19.322759999999999</v>
      </c>
      <c r="BR38">
        <v>97.804370000000006</v>
      </c>
      <c r="BS38">
        <v>30.581630000000001</v>
      </c>
      <c r="BT38">
        <v>26.486560000000001</v>
      </c>
      <c r="BU38">
        <v>78.811390000000003</v>
      </c>
      <c r="BV38">
        <v>45.142110000000002</v>
      </c>
      <c r="BW38">
        <v>32.957680000000003</v>
      </c>
      <c r="BX38">
        <v>46.719099999999997</v>
      </c>
      <c r="BY38">
        <v>10.418559999999999</v>
      </c>
      <c r="BZ38">
        <v>14.64639</v>
      </c>
      <c r="CA38">
        <v>99.76146</v>
      </c>
      <c r="CB38">
        <v>19.744450000000001</v>
      </c>
      <c r="CC38">
        <v>11.320270000000001</v>
      </c>
      <c r="CD38">
        <v>44.504890000000003</v>
      </c>
      <c r="CE38">
        <v>33.195059999999998</v>
      </c>
      <c r="CF38">
        <v>18.080200000000001</v>
      </c>
      <c r="CG38">
        <v>55.203710000000001</v>
      </c>
      <c r="CH38">
        <v>19.57161</v>
      </c>
      <c r="CI38">
        <v>16.85895</v>
      </c>
      <c r="CJ38">
        <v>99.715770000000006</v>
      </c>
      <c r="CK38">
        <v>16.37067</v>
      </c>
      <c r="CL38">
        <v>14.467739999999999</v>
      </c>
      <c r="CM38">
        <v>43.448560000000001</v>
      </c>
      <c r="CN38">
        <v>32.940689999999996</v>
      </c>
      <c r="CO38">
        <v>20.861969999999999</v>
      </c>
      <c r="CP38">
        <v>33.805790000000002</v>
      </c>
      <c r="CQ38">
        <v>9.2623200000000008</v>
      </c>
      <c r="CR38">
        <v>13.568479999999999</v>
      </c>
      <c r="CS38">
        <v>96.502740000000003</v>
      </c>
      <c r="CT38">
        <v>17.529229999999998</v>
      </c>
      <c r="CU38">
        <v>15.18732</v>
      </c>
      <c r="CV38">
        <v>31.025390000000002</v>
      </c>
      <c r="CW38">
        <v>21.396280000000001</v>
      </c>
      <c r="CX38">
        <v>22.053170000000001</v>
      </c>
      <c r="CY38">
        <v>54.796349999999997</v>
      </c>
      <c r="CZ38">
        <v>9.7931469999999994</v>
      </c>
      <c r="DA38">
        <v>19.654450000000001</v>
      </c>
      <c r="DB38">
        <v>92.94144</v>
      </c>
      <c r="DC38">
        <v>14.11727</v>
      </c>
      <c r="DD38">
        <v>16.244540000000001</v>
      </c>
      <c r="DE38">
        <v>37.0824</v>
      </c>
      <c r="DF38">
        <v>18.373919999999998</v>
      </c>
    </row>
    <row r="39" spans="1:110" x14ac:dyDescent="0.2">
      <c r="A39" s="1">
        <v>45781.27847222222</v>
      </c>
      <c r="B39">
        <v>60</v>
      </c>
      <c r="C39">
        <v>15.310449999999999</v>
      </c>
      <c r="D39">
        <v>17.534970000000001</v>
      </c>
      <c r="E39">
        <v>2.0249670000000002</v>
      </c>
      <c r="F39">
        <v>3.060397</v>
      </c>
      <c r="G39">
        <v>75.064130000000006</v>
      </c>
      <c r="H39">
        <v>7.7735729999999998</v>
      </c>
      <c r="I39">
        <v>6.022932</v>
      </c>
      <c r="J39">
        <v>14.993510000000001</v>
      </c>
      <c r="K39">
        <v>3.6315149999999998</v>
      </c>
      <c r="L39">
        <v>7.589461</v>
      </c>
      <c r="M39">
        <v>12.51905</v>
      </c>
      <c r="N39">
        <v>0.87467220000000001</v>
      </c>
      <c r="O39">
        <v>5.911003</v>
      </c>
      <c r="P39">
        <v>79.713520000000003</v>
      </c>
      <c r="Q39">
        <v>1.9566079999999999</v>
      </c>
      <c r="R39">
        <v>3.0228359999999999</v>
      </c>
      <c r="S39">
        <v>9.8856129999999993</v>
      </c>
      <c r="T39">
        <v>9.4801020000000005</v>
      </c>
      <c r="U39">
        <v>6.0340639999999999</v>
      </c>
      <c r="V39">
        <v>8.0425730000000009</v>
      </c>
      <c r="W39">
        <v>0.59064950000000005</v>
      </c>
      <c r="X39">
        <v>5.312773</v>
      </c>
      <c r="Y39">
        <v>44.429630000000003</v>
      </c>
      <c r="Z39">
        <v>3.0976149999999998</v>
      </c>
      <c r="AA39">
        <v>1.578139</v>
      </c>
      <c r="AB39">
        <v>9.2578809999999994</v>
      </c>
      <c r="AC39">
        <v>3.4553929999999999</v>
      </c>
      <c r="AD39">
        <v>2.833602</v>
      </c>
      <c r="AE39">
        <v>1.48895</v>
      </c>
      <c r="AF39">
        <v>3.1691159999999998</v>
      </c>
      <c r="AG39">
        <v>4.3543760000000002</v>
      </c>
      <c r="AH39">
        <v>34.7913</v>
      </c>
      <c r="AI39">
        <v>1.568646</v>
      </c>
      <c r="AJ39">
        <v>0.53471919999999995</v>
      </c>
      <c r="AK39">
        <v>6.19407</v>
      </c>
      <c r="AL39">
        <v>2.889669</v>
      </c>
      <c r="AM39">
        <v>18.39038</v>
      </c>
      <c r="AN39">
        <v>59.487200000000001</v>
      </c>
      <c r="AO39">
        <v>17.83831</v>
      </c>
      <c r="AP39">
        <v>15.45632</v>
      </c>
      <c r="AQ39">
        <v>98.63015</v>
      </c>
      <c r="AR39">
        <v>16.816880000000001</v>
      </c>
      <c r="AS39">
        <v>20.36741</v>
      </c>
      <c r="AT39">
        <v>49.451419999999999</v>
      </c>
      <c r="AU39">
        <v>30.850909999999999</v>
      </c>
      <c r="AV39">
        <v>20.503440000000001</v>
      </c>
      <c r="AW39">
        <v>37.178620000000002</v>
      </c>
      <c r="AX39">
        <v>17.017869999999998</v>
      </c>
      <c r="AY39">
        <v>12.750080000000001</v>
      </c>
      <c r="AZ39">
        <v>96.528760000000005</v>
      </c>
      <c r="BA39">
        <v>9.1417190000000002</v>
      </c>
      <c r="BB39">
        <v>17.397220000000001</v>
      </c>
      <c r="BC39">
        <v>36.978870000000001</v>
      </c>
      <c r="BD39">
        <v>15.56948</v>
      </c>
      <c r="BE39">
        <v>41.341850000000001</v>
      </c>
      <c r="BF39">
        <v>63.84205</v>
      </c>
      <c r="BG39">
        <v>26.32771</v>
      </c>
      <c r="BH39">
        <v>24.04072</v>
      </c>
      <c r="BI39">
        <v>99.640649999999994</v>
      </c>
      <c r="BJ39">
        <v>24.862660000000002</v>
      </c>
      <c r="BK39">
        <v>23.63411</v>
      </c>
      <c r="BL39">
        <v>74.028009999999995</v>
      </c>
      <c r="BM39">
        <v>42.105690000000003</v>
      </c>
      <c r="BN39">
        <v>70.987350000000006</v>
      </c>
      <c r="BO39">
        <v>66.272459999999995</v>
      </c>
      <c r="BP39">
        <v>20.922139999999999</v>
      </c>
      <c r="BQ39">
        <v>22.11374</v>
      </c>
      <c r="BR39">
        <v>98.076160000000002</v>
      </c>
      <c r="BS39">
        <v>32.105139999999999</v>
      </c>
      <c r="BT39">
        <v>27.237829999999999</v>
      </c>
      <c r="BU39">
        <v>82.254769999999994</v>
      </c>
      <c r="BV39">
        <v>46.26885</v>
      </c>
      <c r="BW39">
        <v>34.142400000000002</v>
      </c>
      <c r="BX39">
        <v>48.570529999999998</v>
      </c>
      <c r="BY39">
        <v>12.083629999999999</v>
      </c>
      <c r="BZ39">
        <v>16.37313</v>
      </c>
      <c r="CA39">
        <v>99.623919999999998</v>
      </c>
      <c r="CB39">
        <v>20.249400000000001</v>
      </c>
      <c r="CC39">
        <v>10.91503</v>
      </c>
      <c r="CD39">
        <v>45.095599999999997</v>
      </c>
      <c r="CE39">
        <v>33.360950000000003</v>
      </c>
      <c r="CF39">
        <v>18.149170000000002</v>
      </c>
      <c r="CG39">
        <v>56.012949999999996</v>
      </c>
      <c r="CH39">
        <v>19.734279999999998</v>
      </c>
      <c r="CI39">
        <v>16.237639999999999</v>
      </c>
      <c r="CJ39">
        <v>99.862719999999996</v>
      </c>
      <c r="CK39">
        <v>17.71894</v>
      </c>
      <c r="CL39">
        <v>15.20979</v>
      </c>
      <c r="CM39">
        <v>44.593730000000001</v>
      </c>
      <c r="CN39">
        <v>34.163440000000001</v>
      </c>
      <c r="CO39">
        <v>18.842189999999999</v>
      </c>
      <c r="CP39">
        <v>34.948369999999997</v>
      </c>
      <c r="CQ39">
        <v>9.5089199999999998</v>
      </c>
      <c r="CR39">
        <v>14.147320000000001</v>
      </c>
      <c r="CS39">
        <v>97.188580000000002</v>
      </c>
      <c r="CT39">
        <v>17.16442</v>
      </c>
      <c r="CU39">
        <v>15.577059999999999</v>
      </c>
      <c r="CV39">
        <v>32.112859999999998</v>
      </c>
      <c r="CW39">
        <v>22.058979999999998</v>
      </c>
      <c r="CX39">
        <v>23.759350000000001</v>
      </c>
      <c r="CY39">
        <v>56.620959999999997</v>
      </c>
      <c r="CZ39">
        <v>8.861656</v>
      </c>
      <c r="DA39">
        <v>20.0017</v>
      </c>
      <c r="DB39">
        <v>94.186980000000005</v>
      </c>
      <c r="DC39">
        <v>13.90912</v>
      </c>
      <c r="DD39">
        <v>15.539289999999999</v>
      </c>
      <c r="DE39">
        <v>39.821350000000002</v>
      </c>
      <c r="DF39">
        <v>20.70599</v>
      </c>
    </row>
    <row r="40" spans="1:110" x14ac:dyDescent="0.2">
      <c r="A40" s="1">
        <v>45781.361805555556</v>
      </c>
      <c r="B40">
        <v>62</v>
      </c>
      <c r="C40">
        <v>15.611610000000001</v>
      </c>
      <c r="D40">
        <v>16.374559999999999</v>
      </c>
      <c r="E40">
        <v>2.5101070000000001</v>
      </c>
      <c r="F40">
        <v>2.791671</v>
      </c>
      <c r="G40">
        <v>76.016990000000007</v>
      </c>
      <c r="H40">
        <v>8.2546149999999994</v>
      </c>
      <c r="I40">
        <v>5.898504</v>
      </c>
      <c r="J40">
        <v>15.50037</v>
      </c>
      <c r="K40">
        <v>3.0526119999999999</v>
      </c>
      <c r="L40">
        <v>7.7344429999999997</v>
      </c>
      <c r="M40">
        <v>12.35563</v>
      </c>
      <c r="N40">
        <v>1.046424</v>
      </c>
      <c r="O40">
        <v>5.4332390000000004</v>
      </c>
      <c r="P40">
        <v>78.42568</v>
      </c>
      <c r="Q40">
        <v>2.4942639999999998</v>
      </c>
      <c r="R40">
        <v>3.3726229999999999</v>
      </c>
      <c r="S40">
        <v>10.06795</v>
      </c>
      <c r="T40">
        <v>9.9334159999999994</v>
      </c>
      <c r="U40">
        <v>5.6893310000000001</v>
      </c>
      <c r="V40">
        <v>8.5359750000000005</v>
      </c>
      <c r="W40">
        <v>0.91858329999999999</v>
      </c>
      <c r="X40">
        <v>4.9017289999999996</v>
      </c>
      <c r="Y40">
        <v>45.365569999999998</v>
      </c>
      <c r="Z40">
        <v>3.6554169999999999</v>
      </c>
      <c r="AA40">
        <v>1.6851510000000001</v>
      </c>
      <c r="AB40">
        <v>9.2910009999999996</v>
      </c>
      <c r="AC40">
        <v>3.435724</v>
      </c>
      <c r="AD40">
        <v>3.390174</v>
      </c>
      <c r="AE40">
        <v>2.338765</v>
      </c>
      <c r="AF40">
        <v>3.1030790000000001</v>
      </c>
      <c r="AG40">
        <v>3.8992840000000002</v>
      </c>
      <c r="AH40">
        <v>35.185749999999999</v>
      </c>
      <c r="AI40">
        <v>1.1250960000000001</v>
      </c>
      <c r="AJ40">
        <v>0.38447880000000001</v>
      </c>
      <c r="AK40">
        <v>6.1285109999999996</v>
      </c>
      <c r="AL40">
        <v>2.7562280000000001</v>
      </c>
      <c r="AM40">
        <v>18.05958</v>
      </c>
      <c r="AN40">
        <v>62.422620000000002</v>
      </c>
      <c r="AO40">
        <v>17.60032</v>
      </c>
      <c r="AP40">
        <v>16.821120000000001</v>
      </c>
      <c r="AQ40">
        <v>98.683620000000005</v>
      </c>
      <c r="AR40">
        <v>15.44908</v>
      </c>
      <c r="AS40">
        <v>21.593499999999999</v>
      </c>
      <c r="AT40">
        <v>51.071559999999998</v>
      </c>
      <c r="AU40">
        <v>32.649900000000002</v>
      </c>
      <c r="AV40">
        <v>21.150289999999998</v>
      </c>
      <c r="AW40">
        <v>36.555999999999997</v>
      </c>
      <c r="AX40">
        <v>17.807860000000002</v>
      </c>
      <c r="AY40">
        <v>16.453510000000001</v>
      </c>
      <c r="AZ40">
        <v>97.469949999999997</v>
      </c>
      <c r="BA40">
        <v>8.2419150000000005</v>
      </c>
      <c r="BB40">
        <v>18.403009999999998</v>
      </c>
      <c r="BC40">
        <v>39.027679999999997</v>
      </c>
      <c r="BD40">
        <v>17.417840000000002</v>
      </c>
      <c r="BE40">
        <v>41.464440000000003</v>
      </c>
      <c r="BF40">
        <v>66.192769999999996</v>
      </c>
      <c r="BG40">
        <v>29.112490000000001</v>
      </c>
      <c r="BH40">
        <v>22.90756</v>
      </c>
      <c r="BI40">
        <v>99.57884</v>
      </c>
      <c r="BJ40">
        <v>22.537420000000001</v>
      </c>
      <c r="BK40">
        <v>24.863900000000001</v>
      </c>
      <c r="BL40">
        <v>76.374759999999995</v>
      </c>
      <c r="BM40">
        <v>44.651510000000002</v>
      </c>
      <c r="BN40">
        <v>73.483450000000005</v>
      </c>
      <c r="BO40">
        <v>71.541049999999998</v>
      </c>
      <c r="BP40">
        <v>20.453309999999998</v>
      </c>
      <c r="BQ40">
        <v>20.611609999999999</v>
      </c>
      <c r="BR40">
        <v>98.632800000000003</v>
      </c>
      <c r="BS40">
        <v>33.621130000000001</v>
      </c>
      <c r="BT40">
        <v>29.120069999999998</v>
      </c>
      <c r="BU40">
        <v>83.220050000000001</v>
      </c>
      <c r="BV40">
        <v>48.891570000000002</v>
      </c>
      <c r="BW40">
        <v>35.486640000000001</v>
      </c>
      <c r="BX40">
        <v>48.66778</v>
      </c>
      <c r="BY40">
        <v>11.6844</v>
      </c>
      <c r="BZ40">
        <v>15.5143</v>
      </c>
      <c r="CA40">
        <v>99.796899999999994</v>
      </c>
      <c r="CB40">
        <v>19.34188</v>
      </c>
      <c r="CC40">
        <v>10.42976</v>
      </c>
      <c r="CD40">
        <v>46.340690000000002</v>
      </c>
      <c r="CE40">
        <v>34.229059999999997</v>
      </c>
      <c r="CF40">
        <v>19.09985</v>
      </c>
      <c r="CG40">
        <v>56.887360000000001</v>
      </c>
      <c r="CH40">
        <v>20.15727</v>
      </c>
      <c r="CI40">
        <v>17.091889999999999</v>
      </c>
      <c r="CJ40">
        <v>99.771010000000004</v>
      </c>
      <c r="CK40">
        <v>17.568429999999999</v>
      </c>
      <c r="CL40">
        <v>15.340020000000001</v>
      </c>
      <c r="CM40">
        <v>45.373139999999999</v>
      </c>
      <c r="CN40">
        <v>33.29824</v>
      </c>
      <c r="CO40">
        <v>20.482479999999999</v>
      </c>
      <c r="CP40">
        <v>36.512990000000002</v>
      </c>
      <c r="CQ40">
        <v>9.9851109999999998</v>
      </c>
      <c r="CR40">
        <v>15.34029</v>
      </c>
      <c r="CS40">
        <v>96.926140000000004</v>
      </c>
      <c r="CT40">
        <v>18.584879999999998</v>
      </c>
      <c r="CU40">
        <v>15.544689999999999</v>
      </c>
      <c r="CV40">
        <v>32.305300000000003</v>
      </c>
      <c r="CW40">
        <v>22.88824</v>
      </c>
      <c r="CX40">
        <v>24.990169999999999</v>
      </c>
      <c r="CY40">
        <v>57.357810000000001</v>
      </c>
      <c r="CZ40">
        <v>9.5750250000000001</v>
      </c>
      <c r="DA40">
        <v>21.598960000000002</v>
      </c>
      <c r="DB40">
        <v>94.286829999999995</v>
      </c>
      <c r="DC40">
        <v>14.54996</v>
      </c>
      <c r="DD40">
        <v>16.293230000000001</v>
      </c>
      <c r="DE40">
        <v>39.849760000000003</v>
      </c>
      <c r="DF40">
        <v>20.904789999999998</v>
      </c>
    </row>
    <row r="41" spans="1:110" x14ac:dyDescent="0.2">
      <c r="A41" s="1">
        <v>45781.445138888892</v>
      </c>
      <c r="B41">
        <v>64</v>
      </c>
      <c r="C41">
        <v>15.63552</v>
      </c>
      <c r="D41">
        <v>15.907249999999999</v>
      </c>
      <c r="E41">
        <v>1.978051</v>
      </c>
      <c r="F41">
        <v>3.4902199999999999</v>
      </c>
      <c r="G41">
        <v>74.791439999999994</v>
      </c>
      <c r="H41">
        <v>7.6820630000000003</v>
      </c>
      <c r="I41">
        <v>5.7750360000000001</v>
      </c>
      <c r="J41">
        <v>15.507540000000001</v>
      </c>
      <c r="K41">
        <v>3.455187</v>
      </c>
      <c r="L41">
        <v>6.8496639999999998</v>
      </c>
      <c r="M41">
        <v>12.562279999999999</v>
      </c>
      <c r="N41">
        <v>0.92875870000000005</v>
      </c>
      <c r="O41">
        <v>5.2551350000000001</v>
      </c>
      <c r="P41">
        <v>78.052409999999995</v>
      </c>
      <c r="Q41">
        <v>2.192075</v>
      </c>
      <c r="R41">
        <v>3.4887860000000002</v>
      </c>
      <c r="S41">
        <v>10.705859999999999</v>
      </c>
      <c r="T41">
        <v>10.57611</v>
      </c>
      <c r="U41">
        <v>5.9620839999999999</v>
      </c>
      <c r="V41">
        <v>6.7672369999999997</v>
      </c>
      <c r="W41">
        <v>0.85746290000000003</v>
      </c>
      <c r="X41">
        <v>5.3829070000000003</v>
      </c>
      <c r="Y41">
        <v>44.81964</v>
      </c>
      <c r="Z41">
        <v>2.3070089999999999</v>
      </c>
      <c r="AA41">
        <v>1.606684</v>
      </c>
      <c r="AB41">
        <v>8.9253029999999995</v>
      </c>
      <c r="AC41">
        <v>2.9490820000000002</v>
      </c>
      <c r="AD41">
        <v>2.9653350000000001</v>
      </c>
      <c r="AE41">
        <v>1.901292</v>
      </c>
      <c r="AF41">
        <v>2.4386060000000001</v>
      </c>
      <c r="AG41">
        <v>4.416112</v>
      </c>
      <c r="AH41">
        <v>36.539760000000001</v>
      </c>
      <c r="AI41">
        <v>1.0963449999999999</v>
      </c>
      <c r="AJ41">
        <v>0.41363909999999998</v>
      </c>
      <c r="AK41">
        <v>5.7519530000000003</v>
      </c>
      <c r="AL41">
        <v>2.4603229999999998</v>
      </c>
      <c r="AM41">
        <v>18.349060000000001</v>
      </c>
      <c r="AN41">
        <v>64.284440000000004</v>
      </c>
      <c r="AO41">
        <v>18.558579999999999</v>
      </c>
      <c r="AP41">
        <v>16.12134</v>
      </c>
      <c r="AQ41">
        <v>98.661079999999998</v>
      </c>
      <c r="AR41">
        <v>16.707070000000002</v>
      </c>
      <c r="AS41">
        <v>21.56448</v>
      </c>
      <c r="AT41">
        <v>53.882829999999998</v>
      </c>
      <c r="AU41">
        <v>32.721530000000001</v>
      </c>
      <c r="AV41">
        <v>20.23123</v>
      </c>
      <c r="AW41">
        <v>36.685220000000001</v>
      </c>
      <c r="AX41">
        <v>17.092510000000001</v>
      </c>
      <c r="AY41">
        <v>15.81574</v>
      </c>
      <c r="AZ41">
        <v>97.306259999999995</v>
      </c>
      <c r="BA41">
        <v>9.3973990000000001</v>
      </c>
      <c r="BB41">
        <v>19.22879</v>
      </c>
      <c r="BC41">
        <v>39.69173</v>
      </c>
      <c r="BD41">
        <v>17.19078</v>
      </c>
      <c r="BE41">
        <v>44.700200000000002</v>
      </c>
      <c r="BF41">
        <v>69.075739999999996</v>
      </c>
      <c r="BG41">
        <v>32.537010000000002</v>
      </c>
      <c r="BH41">
        <v>23.643940000000001</v>
      </c>
      <c r="BI41">
        <v>99.592029999999994</v>
      </c>
      <c r="BJ41">
        <v>25.39199</v>
      </c>
      <c r="BK41">
        <v>26.91263</v>
      </c>
      <c r="BL41">
        <v>79.943650000000005</v>
      </c>
      <c r="BM41">
        <v>47.489350000000002</v>
      </c>
      <c r="BN41">
        <v>75.003209999999996</v>
      </c>
      <c r="BO41">
        <v>74.369799999999998</v>
      </c>
      <c r="BP41">
        <v>23.243279999999999</v>
      </c>
      <c r="BQ41">
        <v>22.828620000000001</v>
      </c>
      <c r="BR41">
        <v>98.979789999999994</v>
      </c>
      <c r="BS41">
        <v>33.788379999999997</v>
      </c>
      <c r="BT41">
        <v>29.407029999999999</v>
      </c>
      <c r="BU41">
        <v>86.763339999999999</v>
      </c>
      <c r="BV41">
        <v>49.886090000000003</v>
      </c>
      <c r="BW41">
        <v>36.026339999999998</v>
      </c>
      <c r="BX41">
        <v>50.278219999999997</v>
      </c>
      <c r="BY41">
        <v>12.080080000000001</v>
      </c>
      <c r="BZ41">
        <v>16.171939999999999</v>
      </c>
      <c r="CA41">
        <v>99.895039999999995</v>
      </c>
      <c r="CB41">
        <v>20.404150000000001</v>
      </c>
      <c r="CC41">
        <v>11.69041</v>
      </c>
      <c r="CD41">
        <v>45.890030000000003</v>
      </c>
      <c r="CE41">
        <v>34.890259999999998</v>
      </c>
      <c r="CF41">
        <v>20.27159</v>
      </c>
      <c r="CG41">
        <v>57.435670000000002</v>
      </c>
      <c r="CH41">
        <v>21.08924</v>
      </c>
      <c r="CI41">
        <v>18.664909999999999</v>
      </c>
      <c r="CJ41">
        <v>99.735709999999997</v>
      </c>
      <c r="CK41">
        <v>17.42604</v>
      </c>
      <c r="CL41">
        <v>14.878579999999999</v>
      </c>
      <c r="CM41">
        <v>45.482059999999997</v>
      </c>
      <c r="CN41">
        <v>34.921669999999999</v>
      </c>
      <c r="CO41">
        <v>22.229559999999999</v>
      </c>
      <c r="CP41">
        <v>36.530270000000002</v>
      </c>
      <c r="CQ41">
        <v>9.7740930000000006</v>
      </c>
      <c r="CR41">
        <v>14.665240000000001</v>
      </c>
      <c r="CS41">
        <v>96.760260000000002</v>
      </c>
      <c r="CT41">
        <v>18.725960000000001</v>
      </c>
      <c r="CU41">
        <v>15.40845</v>
      </c>
      <c r="CV41">
        <v>35.073480000000004</v>
      </c>
      <c r="CW41">
        <v>24.19238</v>
      </c>
      <c r="CX41">
        <v>25.84497</v>
      </c>
      <c r="CY41">
        <v>57.004069999999999</v>
      </c>
      <c r="CZ41">
        <v>9.6595680000000002</v>
      </c>
      <c r="DA41">
        <v>21.610510000000001</v>
      </c>
      <c r="DB41">
        <v>94.771420000000006</v>
      </c>
      <c r="DC41">
        <v>14.255699999999999</v>
      </c>
      <c r="DD41">
        <v>16.570219999999999</v>
      </c>
      <c r="DE41">
        <v>39.881169999999997</v>
      </c>
      <c r="DF41">
        <v>20.659890000000001</v>
      </c>
    </row>
    <row r="42" spans="1:110" x14ac:dyDescent="0.2">
      <c r="A42" s="1">
        <v>45781.52847222222</v>
      </c>
      <c r="B42">
        <v>66</v>
      </c>
      <c r="C42">
        <v>15.820589999999999</v>
      </c>
      <c r="D42">
        <v>16.63045</v>
      </c>
      <c r="E42">
        <v>1.5709</v>
      </c>
      <c r="F42">
        <v>2.4625080000000001</v>
      </c>
      <c r="G42">
        <v>74.35163</v>
      </c>
      <c r="H42">
        <v>7.9537259999999996</v>
      </c>
      <c r="I42">
        <v>5.775855</v>
      </c>
      <c r="J42">
        <v>15.27712</v>
      </c>
      <c r="K42">
        <v>3.2872599999999998</v>
      </c>
      <c r="L42">
        <v>7.0932570000000004</v>
      </c>
      <c r="M42">
        <v>12.390940000000001</v>
      </c>
      <c r="N42">
        <v>0.84803870000000003</v>
      </c>
      <c r="O42">
        <v>5.0498519999999996</v>
      </c>
      <c r="P42">
        <v>79.007649999999998</v>
      </c>
      <c r="Q42">
        <v>2.0904579999999999</v>
      </c>
      <c r="R42">
        <v>3.4251390000000002</v>
      </c>
      <c r="S42">
        <v>10.78576</v>
      </c>
      <c r="T42">
        <v>11.257440000000001</v>
      </c>
      <c r="U42">
        <v>6.2821639999999999</v>
      </c>
      <c r="V42">
        <v>8.8668449999999996</v>
      </c>
      <c r="W42">
        <v>0.5732353</v>
      </c>
      <c r="X42">
        <v>5.8634029999999999</v>
      </c>
      <c r="Y42">
        <v>44.177570000000003</v>
      </c>
      <c r="Z42">
        <v>3.7655699999999999</v>
      </c>
      <c r="AA42">
        <v>1.4940040000000001</v>
      </c>
      <c r="AB42">
        <v>8.9243469999999991</v>
      </c>
      <c r="AC42">
        <v>3.6133489999999999</v>
      </c>
      <c r="AD42">
        <v>3.8152180000000002</v>
      </c>
      <c r="AE42">
        <v>1.6013580000000001</v>
      </c>
      <c r="AF42">
        <v>3.0375190000000001</v>
      </c>
      <c r="AG42">
        <v>4.5699019999999999</v>
      </c>
      <c r="AH42">
        <v>33.711210000000001</v>
      </c>
      <c r="AI42">
        <v>0.78090839999999995</v>
      </c>
      <c r="AJ42">
        <v>0.53082660000000004</v>
      </c>
      <c r="AK42">
        <v>6.1845080000000001</v>
      </c>
      <c r="AL42">
        <v>2.5907589999999998</v>
      </c>
      <c r="AM42">
        <v>18.903449999999999</v>
      </c>
      <c r="AN42">
        <v>60.852339999999998</v>
      </c>
      <c r="AO42">
        <v>17.24043</v>
      </c>
      <c r="AP42">
        <v>15.86477</v>
      </c>
      <c r="AQ42">
        <v>99.075879999999998</v>
      </c>
      <c r="AR42">
        <v>15.842230000000001</v>
      </c>
      <c r="AS42">
        <v>22.875389999999999</v>
      </c>
      <c r="AT42">
        <v>54.967350000000003</v>
      </c>
      <c r="AU42">
        <v>33.398099999999999</v>
      </c>
      <c r="AV42">
        <v>21.10399</v>
      </c>
      <c r="AW42">
        <v>35.674169999999997</v>
      </c>
      <c r="AX42">
        <v>18.973859999999998</v>
      </c>
      <c r="AY42">
        <v>16.7393</v>
      </c>
      <c r="AZ42">
        <v>97.474119999999999</v>
      </c>
      <c r="BA42">
        <v>9.3682379999999998</v>
      </c>
      <c r="BB42">
        <v>20.167929999999998</v>
      </c>
      <c r="BC42">
        <v>42.578189999999999</v>
      </c>
      <c r="BD42">
        <v>20.12135</v>
      </c>
      <c r="BE42">
        <v>47.509419999999999</v>
      </c>
      <c r="BF42">
        <v>74.282660000000007</v>
      </c>
      <c r="BG42">
        <v>33.904069999999997</v>
      </c>
      <c r="BH42">
        <v>23.644629999999999</v>
      </c>
      <c r="BI42">
        <v>99.642629999999997</v>
      </c>
      <c r="BJ42">
        <v>27.2394</v>
      </c>
      <c r="BK42">
        <v>28.730740000000001</v>
      </c>
      <c r="BL42">
        <v>82.618409999999997</v>
      </c>
      <c r="BM42">
        <v>49.34816</v>
      </c>
      <c r="BN42">
        <v>77.763530000000003</v>
      </c>
      <c r="BO42">
        <v>75.069929999999999</v>
      </c>
      <c r="BP42">
        <v>25.151330000000002</v>
      </c>
      <c r="BQ42">
        <v>24.771840000000001</v>
      </c>
      <c r="BR42">
        <v>99.123890000000003</v>
      </c>
      <c r="BS42">
        <v>37.478079999999999</v>
      </c>
      <c r="BT42">
        <v>31.778500000000001</v>
      </c>
      <c r="BU42">
        <v>86.159850000000006</v>
      </c>
      <c r="BV42">
        <v>51.857109999999999</v>
      </c>
      <c r="BW42">
        <v>37.270139999999998</v>
      </c>
      <c r="BX42">
        <v>48.32497</v>
      </c>
      <c r="BY42">
        <v>12.70487</v>
      </c>
      <c r="BZ42">
        <v>15.99849</v>
      </c>
      <c r="CA42">
        <v>99.886970000000005</v>
      </c>
      <c r="CB42">
        <v>20.498999999999999</v>
      </c>
      <c r="CC42">
        <v>10.98995</v>
      </c>
      <c r="CD42">
        <v>46.53436</v>
      </c>
      <c r="CE42">
        <v>36.324640000000002</v>
      </c>
      <c r="CF42">
        <v>20.043019999999999</v>
      </c>
      <c r="CG42">
        <v>58.085520000000002</v>
      </c>
      <c r="CH42">
        <v>21.958110000000001</v>
      </c>
      <c r="CI42">
        <v>19.144169999999999</v>
      </c>
      <c r="CJ42">
        <v>99.922489999999996</v>
      </c>
      <c r="CK42">
        <v>18.151160000000001</v>
      </c>
      <c r="CL42">
        <v>15.25684</v>
      </c>
      <c r="CM42">
        <v>45.839230000000001</v>
      </c>
      <c r="CN42">
        <v>35.011809999999997</v>
      </c>
      <c r="CO42">
        <v>23.516310000000001</v>
      </c>
      <c r="CP42">
        <v>37.876899999999999</v>
      </c>
      <c r="CQ42">
        <v>11.063359999999999</v>
      </c>
      <c r="CR42">
        <v>15.280469999999999</v>
      </c>
      <c r="CS42">
        <v>96.940700000000007</v>
      </c>
      <c r="CT42">
        <v>19.731269999999999</v>
      </c>
      <c r="CU42">
        <v>15.69111</v>
      </c>
      <c r="CV42">
        <v>35.042949999999998</v>
      </c>
      <c r="CW42">
        <v>25.378260000000001</v>
      </c>
      <c r="CX42">
        <v>26.48847</v>
      </c>
      <c r="CY42">
        <v>58.48695</v>
      </c>
      <c r="CZ42">
        <v>9.8140429999999999</v>
      </c>
      <c r="DA42">
        <v>24.113990000000001</v>
      </c>
      <c r="DB42">
        <v>94.856380000000001</v>
      </c>
      <c r="DC42">
        <v>14.70177</v>
      </c>
      <c r="DD42">
        <v>17.254560000000001</v>
      </c>
      <c r="DE42">
        <v>39.833919999999999</v>
      </c>
      <c r="DF42">
        <v>21.67108</v>
      </c>
    </row>
    <row r="43" spans="1:110" x14ac:dyDescent="0.2">
      <c r="A43" s="1">
        <v>45781.611805555556</v>
      </c>
      <c r="B43">
        <v>68</v>
      </c>
      <c r="C43">
        <v>14.94223</v>
      </c>
      <c r="D43">
        <v>16.549859999999999</v>
      </c>
      <c r="E43">
        <v>1.9523060000000001</v>
      </c>
      <c r="F43">
        <v>3.1281409999999998</v>
      </c>
      <c r="G43">
        <v>74.699520000000007</v>
      </c>
      <c r="H43">
        <v>7.6794010000000004</v>
      </c>
      <c r="I43">
        <v>5.2237900000000002</v>
      </c>
      <c r="J43">
        <v>15.869479999999999</v>
      </c>
      <c r="K43">
        <v>3.539936</v>
      </c>
      <c r="L43">
        <v>7.9688179999999997</v>
      </c>
      <c r="M43">
        <v>12.493510000000001</v>
      </c>
      <c r="N43">
        <v>0.85473120000000002</v>
      </c>
      <c r="O43">
        <v>5.1744159999999999</v>
      </c>
      <c r="P43">
        <v>79.364069999999998</v>
      </c>
      <c r="Q43">
        <v>2.0776189999999999</v>
      </c>
      <c r="R43">
        <v>3.4716450000000001</v>
      </c>
      <c r="S43">
        <v>10.602600000000001</v>
      </c>
      <c r="T43">
        <v>11.306340000000001</v>
      </c>
      <c r="U43">
        <v>6.3934790000000001</v>
      </c>
      <c r="V43">
        <v>9.0576519999999991</v>
      </c>
      <c r="W43">
        <v>0.91120769999999995</v>
      </c>
      <c r="X43">
        <v>5.8868270000000003</v>
      </c>
      <c r="Y43">
        <v>44.397329999999997</v>
      </c>
      <c r="Z43">
        <v>2.5598909999999999</v>
      </c>
      <c r="AA43">
        <v>1.3767480000000001</v>
      </c>
      <c r="AB43">
        <v>8.9955750000000005</v>
      </c>
      <c r="AC43">
        <v>3.1086100000000001</v>
      </c>
      <c r="AD43">
        <v>3.9119860000000002</v>
      </c>
      <c r="AE43">
        <v>2.052079</v>
      </c>
      <c r="AF43">
        <v>3.3293949999999999</v>
      </c>
      <c r="AG43">
        <v>4.2563779999999998</v>
      </c>
      <c r="AH43">
        <v>35.157960000000003</v>
      </c>
      <c r="AI43">
        <v>0.74703609999999998</v>
      </c>
      <c r="AJ43">
        <v>0.66693069999999999</v>
      </c>
      <c r="AK43">
        <v>6.2892679999999999</v>
      </c>
      <c r="AL43">
        <v>2.8534060000000001</v>
      </c>
      <c r="AM43">
        <v>19.99119</v>
      </c>
      <c r="AN43">
        <v>66.581209999999999</v>
      </c>
      <c r="AO43">
        <v>18.197050000000001</v>
      </c>
      <c r="AP43">
        <v>16.693280000000001</v>
      </c>
      <c r="AQ43">
        <v>99.193690000000004</v>
      </c>
      <c r="AR43">
        <v>17.116949999999999</v>
      </c>
      <c r="AS43">
        <v>23.33813</v>
      </c>
      <c r="AT43">
        <v>56.421610000000001</v>
      </c>
      <c r="AU43">
        <v>36.795990000000003</v>
      </c>
      <c r="AV43">
        <v>26.06664</v>
      </c>
      <c r="AW43">
        <v>36.814219999999999</v>
      </c>
      <c r="AX43">
        <v>18.790220000000001</v>
      </c>
      <c r="AY43">
        <v>17.378029999999999</v>
      </c>
      <c r="AZ43">
        <v>97.973730000000003</v>
      </c>
      <c r="BA43">
        <v>10.107900000000001</v>
      </c>
      <c r="BB43">
        <v>20.8156</v>
      </c>
      <c r="BC43">
        <v>42.901820000000001</v>
      </c>
      <c r="BD43">
        <v>20.57508</v>
      </c>
      <c r="BE43">
        <v>48.753129999999999</v>
      </c>
      <c r="BF43">
        <v>75.411850000000001</v>
      </c>
      <c r="BG43">
        <v>32.226770000000002</v>
      </c>
      <c r="BH43">
        <v>24.110779999999998</v>
      </c>
      <c r="BI43">
        <v>99.678759999999997</v>
      </c>
      <c r="BJ43">
        <v>27.887889999999999</v>
      </c>
      <c r="BK43">
        <v>29.481400000000001</v>
      </c>
      <c r="BL43">
        <v>84.422659999999993</v>
      </c>
      <c r="BM43">
        <v>50.860810000000001</v>
      </c>
      <c r="BN43">
        <v>80.646029999999996</v>
      </c>
      <c r="BO43">
        <v>79.269069999999999</v>
      </c>
      <c r="BP43">
        <v>25.30997</v>
      </c>
      <c r="BQ43">
        <v>25.625070000000001</v>
      </c>
      <c r="BR43">
        <v>99.526049999999998</v>
      </c>
      <c r="BS43">
        <v>36.616100000000003</v>
      </c>
      <c r="BT43">
        <v>32.54139</v>
      </c>
      <c r="BU43">
        <v>88.662649999999999</v>
      </c>
      <c r="BV43">
        <v>55.940240000000003</v>
      </c>
      <c r="BW43">
        <v>38.677819999999997</v>
      </c>
      <c r="BX43">
        <v>52.651339999999998</v>
      </c>
      <c r="BY43">
        <v>11.75501</v>
      </c>
      <c r="BZ43">
        <v>16.812169999999998</v>
      </c>
      <c r="CA43">
        <v>99.895240000000001</v>
      </c>
      <c r="CB43">
        <v>19.557469999999999</v>
      </c>
      <c r="CC43">
        <v>11.44688</v>
      </c>
      <c r="CD43">
        <v>48.00761</v>
      </c>
      <c r="CE43">
        <v>36.129330000000003</v>
      </c>
      <c r="CF43">
        <v>20.76493</v>
      </c>
      <c r="CG43">
        <v>58.263359999999999</v>
      </c>
      <c r="CH43">
        <v>23.404109999999999</v>
      </c>
      <c r="CI43">
        <v>19.33737</v>
      </c>
      <c r="CJ43">
        <v>99.874690000000001</v>
      </c>
      <c r="CK43">
        <v>18.56063</v>
      </c>
      <c r="CL43">
        <v>14.568059999999999</v>
      </c>
      <c r="CM43">
        <v>47.823830000000001</v>
      </c>
      <c r="CN43">
        <v>37.854430000000001</v>
      </c>
      <c r="CO43">
        <v>23.599620000000002</v>
      </c>
      <c r="CP43">
        <v>40.283810000000003</v>
      </c>
      <c r="CQ43">
        <v>9.2168390000000002</v>
      </c>
      <c r="CR43">
        <v>15.57788</v>
      </c>
      <c r="CS43">
        <v>97.456019999999995</v>
      </c>
      <c r="CT43">
        <v>18.528120000000001</v>
      </c>
      <c r="CU43">
        <v>15.33428</v>
      </c>
      <c r="CV43">
        <v>35.39452</v>
      </c>
      <c r="CW43">
        <v>26.593710000000002</v>
      </c>
      <c r="CX43">
        <v>26.60388</v>
      </c>
      <c r="CY43">
        <v>59.494239999999998</v>
      </c>
      <c r="CZ43">
        <v>9.4836510000000001</v>
      </c>
      <c r="DA43">
        <v>23.300239999999999</v>
      </c>
      <c r="DB43">
        <v>93.004329999999996</v>
      </c>
      <c r="DC43">
        <v>14.648099999999999</v>
      </c>
      <c r="DD43">
        <v>15.79115</v>
      </c>
      <c r="DE43">
        <v>39.243470000000002</v>
      </c>
      <c r="DF43">
        <v>23.483730000000001</v>
      </c>
    </row>
    <row r="44" spans="1:110" x14ac:dyDescent="0.2">
      <c r="A44" s="1">
        <v>45781.695138888892</v>
      </c>
      <c r="B44">
        <v>70</v>
      </c>
      <c r="C44">
        <v>15.05627</v>
      </c>
      <c r="D44">
        <v>16.16703</v>
      </c>
      <c r="E44">
        <v>2.4115630000000001</v>
      </c>
      <c r="F44">
        <v>2.7634669999999999</v>
      </c>
      <c r="G44">
        <v>73.848399999999998</v>
      </c>
      <c r="H44">
        <v>9.0541680000000007</v>
      </c>
      <c r="I44">
        <v>4.4514170000000002</v>
      </c>
      <c r="J44">
        <v>14.149839999999999</v>
      </c>
      <c r="K44">
        <v>3.7062940000000002</v>
      </c>
      <c r="L44">
        <v>7.8712980000000003</v>
      </c>
      <c r="M44">
        <v>12.813459999999999</v>
      </c>
      <c r="N44">
        <v>0.78097680000000003</v>
      </c>
      <c r="O44">
        <v>5.220307</v>
      </c>
      <c r="P44">
        <v>77.244789999999995</v>
      </c>
      <c r="Q44">
        <v>2.0901169999999998</v>
      </c>
      <c r="R44">
        <v>3.4349729999999998</v>
      </c>
      <c r="S44">
        <v>11.715059999999999</v>
      </c>
      <c r="T44">
        <v>11.9084</v>
      </c>
      <c r="U44">
        <v>6.1466760000000003</v>
      </c>
      <c r="V44">
        <v>9.0739719999999995</v>
      </c>
      <c r="W44">
        <v>0.66139910000000002</v>
      </c>
      <c r="X44">
        <v>4.95404</v>
      </c>
      <c r="Y44">
        <v>42.323799999999999</v>
      </c>
      <c r="Z44">
        <v>1.7420370000000001</v>
      </c>
      <c r="AA44">
        <v>1.41984</v>
      </c>
      <c r="AB44">
        <v>9.9801950000000001</v>
      </c>
      <c r="AC44">
        <v>3.416944</v>
      </c>
      <c r="AD44">
        <v>2.6625329999999998</v>
      </c>
      <c r="AE44">
        <v>1.820913</v>
      </c>
      <c r="AF44">
        <v>2.4827910000000002</v>
      </c>
      <c r="AG44">
        <v>4.3529419999999996</v>
      </c>
      <c r="AH44">
        <v>33.017229999999998</v>
      </c>
      <c r="AI44">
        <v>0.71336860000000002</v>
      </c>
      <c r="AJ44">
        <v>0.53738249999999999</v>
      </c>
      <c r="AK44">
        <v>6.7963950000000004</v>
      </c>
      <c r="AL44">
        <v>3.1357900000000001</v>
      </c>
      <c r="AM44">
        <v>20.141970000000001</v>
      </c>
      <c r="AN44">
        <v>66.725300000000004</v>
      </c>
      <c r="AO44">
        <v>18.257280000000002</v>
      </c>
      <c r="AP44">
        <v>16.91994</v>
      </c>
      <c r="AQ44">
        <v>99.016069999999999</v>
      </c>
      <c r="AR44">
        <v>16.348400000000002</v>
      </c>
      <c r="AS44">
        <v>23.594639999999998</v>
      </c>
      <c r="AT44">
        <v>57.810099999999998</v>
      </c>
      <c r="AU44">
        <v>36.616579999999999</v>
      </c>
      <c r="AV44">
        <v>25.92643</v>
      </c>
      <c r="AW44">
        <v>39.108049999999999</v>
      </c>
      <c r="AX44">
        <v>18.071390000000001</v>
      </c>
      <c r="AY44">
        <v>17.081849999999999</v>
      </c>
      <c r="AZ44">
        <v>97.371260000000007</v>
      </c>
      <c r="BA44">
        <v>8.8191780000000008</v>
      </c>
      <c r="BB44">
        <v>21.130970000000001</v>
      </c>
      <c r="BC44">
        <v>43.202660000000002</v>
      </c>
      <c r="BD44">
        <v>20.510819999999999</v>
      </c>
      <c r="BE44">
        <v>51.430759999999999</v>
      </c>
      <c r="BF44">
        <v>79.608279999999993</v>
      </c>
      <c r="BG44">
        <v>36.01952</v>
      </c>
      <c r="BH44">
        <v>26.1479</v>
      </c>
      <c r="BI44">
        <v>99.708399999999997</v>
      </c>
      <c r="BJ44">
        <v>31.302589999999999</v>
      </c>
      <c r="BK44">
        <v>31.6723</v>
      </c>
      <c r="BL44">
        <v>86.446060000000003</v>
      </c>
      <c r="BM44">
        <v>53.862670000000001</v>
      </c>
      <c r="BN44">
        <v>83.384770000000003</v>
      </c>
      <c r="BO44">
        <v>80.852000000000004</v>
      </c>
      <c r="BP44">
        <v>25.961400000000001</v>
      </c>
      <c r="BQ44">
        <v>27.750630000000001</v>
      </c>
      <c r="BR44">
        <v>99.473950000000002</v>
      </c>
      <c r="BS44">
        <v>40.661799999999999</v>
      </c>
      <c r="BT44">
        <v>32.281399999999998</v>
      </c>
      <c r="BU44">
        <v>88.539659999999998</v>
      </c>
      <c r="BV44">
        <v>56.594940000000001</v>
      </c>
      <c r="BW44">
        <v>39.315579999999997</v>
      </c>
      <c r="BX44">
        <v>54.819029999999998</v>
      </c>
      <c r="BY44">
        <v>13.408609999999999</v>
      </c>
      <c r="BZ44">
        <v>17.161960000000001</v>
      </c>
      <c r="CA44">
        <v>99.901439999999994</v>
      </c>
      <c r="CB44">
        <v>19.776820000000001</v>
      </c>
      <c r="CC44">
        <v>12.61849</v>
      </c>
      <c r="CD44">
        <v>50.273499999999999</v>
      </c>
      <c r="CE44">
        <v>37.005569999999999</v>
      </c>
      <c r="CF44">
        <v>21.752690000000001</v>
      </c>
      <c r="CG44">
        <v>59.54074</v>
      </c>
      <c r="CH44">
        <v>23.824090000000002</v>
      </c>
      <c r="CI44">
        <v>19.357859999999999</v>
      </c>
      <c r="CJ44">
        <v>99.898240000000001</v>
      </c>
      <c r="CK44">
        <v>19.199290000000001</v>
      </c>
      <c r="CL44">
        <v>16.144010000000002</v>
      </c>
      <c r="CM44">
        <v>49.372750000000003</v>
      </c>
      <c r="CN44">
        <v>38.575989999999997</v>
      </c>
      <c r="CO44">
        <v>22.017250000000001</v>
      </c>
      <c r="CP44">
        <v>38.393859999999997</v>
      </c>
      <c r="CQ44">
        <v>10.831849999999999</v>
      </c>
      <c r="CR44">
        <v>14.929320000000001</v>
      </c>
      <c r="CS44">
        <v>97.612409999999997</v>
      </c>
      <c r="CT44">
        <v>18.99701</v>
      </c>
      <c r="CU44">
        <v>16.15616</v>
      </c>
      <c r="CV44">
        <v>37.594920000000002</v>
      </c>
      <c r="CW44">
        <v>24.796769999999999</v>
      </c>
      <c r="CX44">
        <v>27.767019999999999</v>
      </c>
      <c r="CY44">
        <v>60.957169999999998</v>
      </c>
      <c r="CZ44">
        <v>9.5145189999999999</v>
      </c>
      <c r="DA44">
        <v>24.609169999999999</v>
      </c>
      <c r="DB44">
        <v>94.878020000000006</v>
      </c>
      <c r="DC44">
        <v>14.919</v>
      </c>
      <c r="DD44">
        <v>17.052630000000001</v>
      </c>
      <c r="DE44">
        <v>40.267069999999997</v>
      </c>
      <c r="DF44">
        <v>23.0746</v>
      </c>
    </row>
    <row r="45" spans="1:110" x14ac:dyDescent="0.2">
      <c r="A45" s="1">
        <v>45781.77847222222</v>
      </c>
      <c r="B45">
        <v>72</v>
      </c>
      <c r="C45">
        <v>15.54735</v>
      </c>
      <c r="D45">
        <v>17.252780000000001</v>
      </c>
      <c r="E45">
        <v>2.9531109999999998</v>
      </c>
      <c r="F45">
        <v>3.3996659999999999</v>
      </c>
      <c r="G45">
        <v>74.558149999999998</v>
      </c>
      <c r="H45">
        <v>9.9241960000000002</v>
      </c>
      <c r="I45">
        <v>4.2174519999999998</v>
      </c>
      <c r="J45">
        <v>14.274620000000001</v>
      </c>
      <c r="K45">
        <v>3.6642269999999999</v>
      </c>
      <c r="L45">
        <v>8.278518</v>
      </c>
      <c r="M45">
        <v>12.818989999999999</v>
      </c>
      <c r="N45">
        <v>0.78097680000000003</v>
      </c>
      <c r="O45">
        <v>4.7359179999999999</v>
      </c>
      <c r="P45">
        <v>78.240480000000005</v>
      </c>
      <c r="Q45">
        <v>1.9766170000000001</v>
      </c>
      <c r="R45">
        <v>3.9046110000000001</v>
      </c>
      <c r="S45">
        <v>11.03434</v>
      </c>
      <c r="T45">
        <v>11.349019999999999</v>
      </c>
      <c r="U45">
        <v>6.567895</v>
      </c>
      <c r="V45">
        <v>9.4706080000000004</v>
      </c>
      <c r="W45">
        <v>0.93142219999999998</v>
      </c>
      <c r="X45">
        <v>4.9839510000000002</v>
      </c>
      <c r="Y45">
        <v>42.29936</v>
      </c>
      <c r="Z45">
        <v>3.872992</v>
      </c>
      <c r="AA45">
        <v>1.346495</v>
      </c>
      <c r="AB45">
        <v>9.5320009999999993</v>
      </c>
      <c r="AC45">
        <v>3.4309440000000002</v>
      </c>
      <c r="AD45">
        <v>3.3873060000000002</v>
      </c>
      <c r="AE45">
        <v>1.68638</v>
      </c>
      <c r="AF45">
        <v>2.4883220000000001</v>
      </c>
      <c r="AG45">
        <v>5.3757380000000001</v>
      </c>
      <c r="AH45">
        <v>33.38259</v>
      </c>
      <c r="AI45">
        <v>0.95887509999999998</v>
      </c>
      <c r="AJ45">
        <v>0.52823149999999996</v>
      </c>
      <c r="AK45">
        <v>6.1384119999999998</v>
      </c>
      <c r="AL45">
        <v>3.0528840000000002</v>
      </c>
      <c r="AM45">
        <v>19.758520000000001</v>
      </c>
      <c r="AN45">
        <v>66.626350000000002</v>
      </c>
      <c r="AO45">
        <v>18.12275</v>
      </c>
      <c r="AP45">
        <v>16.227119999999999</v>
      </c>
      <c r="AQ45">
        <v>98.879469999999998</v>
      </c>
      <c r="AR45">
        <v>17.97045</v>
      </c>
      <c r="AS45">
        <v>23.830580000000001</v>
      </c>
      <c r="AT45">
        <v>60.052309999999999</v>
      </c>
      <c r="AU45">
        <v>36.711170000000003</v>
      </c>
      <c r="AV45">
        <v>25.086320000000001</v>
      </c>
      <c r="AW45">
        <v>39.561979999999998</v>
      </c>
      <c r="AX45">
        <v>18.066680000000002</v>
      </c>
      <c r="AY45">
        <v>14.959849999999999</v>
      </c>
      <c r="AZ45">
        <v>97.428629999999998</v>
      </c>
      <c r="BA45">
        <v>10.202070000000001</v>
      </c>
      <c r="BB45">
        <v>21.1311</v>
      </c>
      <c r="BC45">
        <v>44.381149999999998</v>
      </c>
      <c r="BD45">
        <v>21.316099999999999</v>
      </c>
      <c r="BE45">
        <v>53.548810000000003</v>
      </c>
      <c r="BF45">
        <v>78.649810000000002</v>
      </c>
      <c r="BG45">
        <v>38.473410000000001</v>
      </c>
      <c r="BH45">
        <v>30.076689999999999</v>
      </c>
      <c r="BI45">
        <v>99.699110000000005</v>
      </c>
      <c r="BJ45">
        <v>34.10736</v>
      </c>
      <c r="BK45">
        <v>33.032260000000001</v>
      </c>
      <c r="BL45">
        <v>88.610820000000004</v>
      </c>
      <c r="BM45">
        <v>56.348669999999998</v>
      </c>
      <c r="BN45">
        <v>84.445670000000007</v>
      </c>
      <c r="BO45">
        <v>83.635199999999998</v>
      </c>
      <c r="BP45">
        <v>26.694780000000002</v>
      </c>
      <c r="BQ45">
        <v>27.172000000000001</v>
      </c>
      <c r="BR45">
        <v>99.774029999999996</v>
      </c>
      <c r="BS45">
        <v>40.525019999999998</v>
      </c>
      <c r="BT45">
        <v>34.749029999999998</v>
      </c>
      <c r="BU45">
        <v>88.951449999999994</v>
      </c>
      <c r="BV45">
        <v>60.328139999999998</v>
      </c>
      <c r="BW45">
        <v>39.597149999999999</v>
      </c>
      <c r="BX45">
        <v>55.269820000000003</v>
      </c>
      <c r="BY45">
        <v>12.784230000000001</v>
      </c>
      <c r="BZ45">
        <v>16.738350000000001</v>
      </c>
      <c r="CA45">
        <v>99.924189999999996</v>
      </c>
      <c r="CB45">
        <v>21.482320000000001</v>
      </c>
      <c r="CC45">
        <v>12.515980000000001</v>
      </c>
      <c r="CD45">
        <v>52.544179999999997</v>
      </c>
      <c r="CE45">
        <v>39.13523</v>
      </c>
      <c r="CF45">
        <v>21.906960000000002</v>
      </c>
      <c r="CG45">
        <v>60.325400000000002</v>
      </c>
      <c r="CH45">
        <v>23.579339999999998</v>
      </c>
      <c r="CI45">
        <v>19.614699999999999</v>
      </c>
      <c r="CJ45">
        <v>99.847710000000006</v>
      </c>
      <c r="CK45">
        <v>19.803319999999999</v>
      </c>
      <c r="CL45">
        <v>16.190449999999998</v>
      </c>
      <c r="CM45">
        <v>52.154110000000003</v>
      </c>
      <c r="CN45">
        <v>39.833309999999997</v>
      </c>
      <c r="CO45">
        <v>23.540690000000001</v>
      </c>
      <c r="CP45">
        <v>40.654159999999997</v>
      </c>
      <c r="CQ45">
        <v>11.82146</v>
      </c>
      <c r="CR45">
        <v>16.055779999999999</v>
      </c>
      <c r="CS45">
        <v>97.794390000000007</v>
      </c>
      <c r="CT45">
        <v>18.879549999999998</v>
      </c>
      <c r="CU45">
        <v>15.35197</v>
      </c>
      <c r="CV45">
        <v>37.256680000000003</v>
      </c>
      <c r="CW45">
        <v>27.718530000000001</v>
      </c>
      <c r="CX45">
        <v>27.468109999999999</v>
      </c>
      <c r="CY45">
        <v>63.682519999999997</v>
      </c>
      <c r="CZ45">
        <v>9.7763460000000002</v>
      </c>
      <c r="DA45">
        <v>24.40737</v>
      </c>
      <c r="DB45">
        <v>95.883610000000004</v>
      </c>
      <c r="DC45">
        <v>15.600619999999999</v>
      </c>
      <c r="DD45">
        <v>17.454989999999999</v>
      </c>
      <c r="DE45">
        <v>43.090789999999998</v>
      </c>
      <c r="DF45">
        <v>23.958490000000001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2EC1-D7E9-214A-956E-B1D043214EDA}">
  <dimension ref="A1:DF45"/>
  <sheetViews>
    <sheetView topLeftCell="CE1" workbookViewId="0">
      <selection activeCell="E21" sqref="E21"/>
    </sheetView>
  </sheetViews>
  <sheetFormatPr baseColWidth="10" defaultRowHeight="16" x14ac:dyDescent="0.2"/>
  <sheetData>
    <row r="1" spans="1:110" x14ac:dyDescent="0.2">
      <c r="A1" t="s">
        <v>116</v>
      </c>
    </row>
    <row r="2" spans="1:110" x14ac:dyDescent="0.2">
      <c r="A2" t="s">
        <v>1</v>
      </c>
    </row>
    <row r="3" spans="1:110" x14ac:dyDescent="0.2">
      <c r="A3" t="s">
        <v>2</v>
      </c>
    </row>
    <row r="4" spans="1:110" x14ac:dyDescent="0.2">
      <c r="A4" t="s">
        <v>3</v>
      </c>
    </row>
    <row r="5" spans="1:110" x14ac:dyDescent="0.2">
      <c r="A5" t="s">
        <v>4</v>
      </c>
    </row>
    <row r="6" spans="1:110" x14ac:dyDescent="0.2">
      <c r="A6" t="s">
        <v>5</v>
      </c>
    </row>
    <row r="8" spans="1:110" x14ac:dyDescent="0.2">
      <c r="A8" t="s">
        <v>6</v>
      </c>
      <c r="B8" t="s">
        <v>7</v>
      </c>
      <c r="C8" t="s">
        <v>117</v>
      </c>
      <c r="D8" t="s">
        <v>118</v>
      </c>
      <c r="E8" t="s">
        <v>119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128</v>
      </c>
      <c r="O8" t="s">
        <v>129</v>
      </c>
      <c r="P8" t="s">
        <v>130</v>
      </c>
      <c r="Q8" t="s">
        <v>131</v>
      </c>
      <c r="R8" t="s">
        <v>132</v>
      </c>
      <c r="S8" t="s">
        <v>133</v>
      </c>
      <c r="T8" t="s">
        <v>134</v>
      </c>
      <c r="U8" t="s">
        <v>135</v>
      </c>
      <c r="V8" t="s">
        <v>136</v>
      </c>
      <c r="W8" t="s">
        <v>137</v>
      </c>
      <c r="X8" t="s">
        <v>138</v>
      </c>
      <c r="Y8" t="s">
        <v>139</v>
      </c>
      <c r="Z8" t="s">
        <v>140</v>
      </c>
      <c r="AA8" t="s">
        <v>141</v>
      </c>
      <c r="AB8" t="s">
        <v>142</v>
      </c>
      <c r="AC8" t="s">
        <v>143</v>
      </c>
      <c r="AD8" t="s">
        <v>144</v>
      </c>
      <c r="AE8" t="s">
        <v>145</v>
      </c>
      <c r="AF8" t="s">
        <v>146</v>
      </c>
      <c r="AG8" t="s">
        <v>147</v>
      </c>
      <c r="AH8" t="s">
        <v>148</v>
      </c>
      <c r="AI8" t="s">
        <v>149</v>
      </c>
      <c r="AJ8" t="s">
        <v>150</v>
      </c>
      <c r="AK8" t="s">
        <v>151</v>
      </c>
      <c r="AL8" t="s">
        <v>152</v>
      </c>
      <c r="AM8" t="s">
        <v>153</v>
      </c>
      <c r="AN8" t="s">
        <v>154</v>
      </c>
      <c r="AO8" t="s">
        <v>155</v>
      </c>
      <c r="AP8" t="s">
        <v>156</v>
      </c>
      <c r="AQ8" t="s">
        <v>157</v>
      </c>
      <c r="AR8" t="s">
        <v>158</v>
      </c>
      <c r="AS8" t="s">
        <v>159</v>
      </c>
      <c r="AT8" t="s">
        <v>160</v>
      </c>
      <c r="AU8" t="s">
        <v>161</v>
      </c>
      <c r="AV8" t="s">
        <v>162</v>
      </c>
      <c r="AW8" t="s">
        <v>163</v>
      </c>
      <c r="AX8" t="s">
        <v>164</v>
      </c>
      <c r="AY8" t="s">
        <v>165</v>
      </c>
      <c r="AZ8" t="s">
        <v>166</v>
      </c>
      <c r="BA8" t="s">
        <v>167</v>
      </c>
      <c r="BB8" t="s">
        <v>168</v>
      </c>
      <c r="BC8" t="s">
        <v>169</v>
      </c>
      <c r="BD8" t="s">
        <v>170</v>
      </c>
      <c r="BE8" t="s">
        <v>171</v>
      </c>
      <c r="BF8" t="s">
        <v>172</v>
      </c>
      <c r="BG8" t="s">
        <v>173</v>
      </c>
      <c r="BH8" t="s">
        <v>174</v>
      </c>
      <c r="BI8" t="s">
        <v>175</v>
      </c>
      <c r="BJ8" t="s">
        <v>176</v>
      </c>
      <c r="BK8" t="s">
        <v>177</v>
      </c>
      <c r="BL8" t="s">
        <v>178</v>
      </c>
      <c r="BM8" t="s">
        <v>179</v>
      </c>
      <c r="BN8" t="s">
        <v>180</v>
      </c>
      <c r="BO8" t="s">
        <v>181</v>
      </c>
      <c r="BP8" t="s">
        <v>182</v>
      </c>
      <c r="BQ8" t="s">
        <v>183</v>
      </c>
      <c r="BR8" t="s">
        <v>184</v>
      </c>
      <c r="BS8" t="s">
        <v>185</v>
      </c>
      <c r="BT8" t="s">
        <v>186</v>
      </c>
      <c r="BU8" t="s">
        <v>187</v>
      </c>
      <c r="BV8" t="s">
        <v>188</v>
      </c>
      <c r="BW8" t="s">
        <v>189</v>
      </c>
      <c r="BX8" t="s">
        <v>190</v>
      </c>
      <c r="BY8" t="s">
        <v>191</v>
      </c>
      <c r="BZ8" t="s">
        <v>192</v>
      </c>
      <c r="CA8" t="s">
        <v>193</v>
      </c>
      <c r="CB8" t="s">
        <v>194</v>
      </c>
      <c r="CC8" t="s">
        <v>195</v>
      </c>
      <c r="CD8" t="s">
        <v>196</v>
      </c>
      <c r="CE8" t="s">
        <v>197</v>
      </c>
      <c r="CF8" t="s">
        <v>198</v>
      </c>
      <c r="CG8" t="s">
        <v>199</v>
      </c>
      <c r="CH8" t="s">
        <v>200</v>
      </c>
      <c r="CI8" t="s">
        <v>201</v>
      </c>
      <c r="CJ8" t="s">
        <v>202</v>
      </c>
      <c r="CK8" t="s">
        <v>203</v>
      </c>
      <c r="CL8" t="s">
        <v>204</v>
      </c>
      <c r="CM8" t="s">
        <v>205</v>
      </c>
      <c r="CN8" t="s">
        <v>206</v>
      </c>
      <c r="CO8" t="s">
        <v>207</v>
      </c>
      <c r="CP8" t="s">
        <v>208</v>
      </c>
      <c r="CQ8" t="s">
        <v>209</v>
      </c>
      <c r="CR8" t="s">
        <v>210</v>
      </c>
      <c r="CS8" t="s">
        <v>211</v>
      </c>
      <c r="CT8" t="s">
        <v>212</v>
      </c>
      <c r="CU8" t="s">
        <v>213</v>
      </c>
      <c r="CV8" t="s">
        <v>214</v>
      </c>
      <c r="CW8" t="s">
        <v>215</v>
      </c>
      <c r="CX8" t="s">
        <v>216</v>
      </c>
      <c r="CY8" t="s">
        <v>217</v>
      </c>
      <c r="CZ8" t="s">
        <v>218</v>
      </c>
      <c r="DA8" t="s">
        <v>219</v>
      </c>
      <c r="DB8" t="s">
        <v>220</v>
      </c>
      <c r="DC8" t="s">
        <v>221</v>
      </c>
      <c r="DD8" t="s">
        <v>222</v>
      </c>
      <c r="DE8" t="s">
        <v>223</v>
      </c>
      <c r="DF8" t="s">
        <v>224</v>
      </c>
    </row>
    <row r="9" spans="1:110" x14ac:dyDescent="0.2">
      <c r="A9" s="1">
        <v>45778.832638888889</v>
      </c>
      <c r="B9">
        <v>0</v>
      </c>
      <c r="C9">
        <v>9.0725379999999998</v>
      </c>
      <c r="D9">
        <v>15.00956</v>
      </c>
      <c r="E9">
        <v>9.0608609999999992</v>
      </c>
      <c r="F9">
        <v>11.27622</v>
      </c>
      <c r="G9">
        <v>60.162120000000002</v>
      </c>
      <c r="H9">
        <v>13.303509999999999</v>
      </c>
      <c r="I9">
        <v>6.3330409999999997</v>
      </c>
      <c r="J9">
        <v>18.43723</v>
      </c>
      <c r="K9">
        <v>15.443210000000001</v>
      </c>
      <c r="L9">
        <v>11.39409</v>
      </c>
      <c r="M9">
        <v>10.73577</v>
      </c>
      <c r="N9">
        <v>3.9276249999999999</v>
      </c>
      <c r="O9">
        <v>8.5861669999999997</v>
      </c>
      <c r="P9">
        <v>42.773440000000001</v>
      </c>
      <c r="Q9">
        <v>11.00067</v>
      </c>
      <c r="R9">
        <v>9.4486179999999997</v>
      </c>
      <c r="S9">
        <v>10.97137</v>
      </c>
      <c r="T9">
        <v>13.613490000000001</v>
      </c>
      <c r="U9">
        <v>6.5155159999999999</v>
      </c>
      <c r="V9">
        <v>6.518999</v>
      </c>
      <c r="W9">
        <v>3.939235</v>
      </c>
      <c r="X9">
        <v>12.28331</v>
      </c>
      <c r="Y9">
        <v>39.036000000000001</v>
      </c>
      <c r="Z9">
        <v>12.210789999999999</v>
      </c>
      <c r="AA9">
        <v>9.1549639999999997</v>
      </c>
      <c r="AB9">
        <v>7.22349</v>
      </c>
      <c r="AC9">
        <v>10.142110000000001</v>
      </c>
      <c r="AD9">
        <v>15.990220000000001</v>
      </c>
      <c r="AE9">
        <v>9.7658299999999993</v>
      </c>
      <c r="AF9">
        <v>2.9073560000000001</v>
      </c>
      <c r="AG9">
        <v>7.5243120000000001</v>
      </c>
      <c r="AH9">
        <v>27.727609999999999</v>
      </c>
      <c r="AI9">
        <v>9.8793299999999995</v>
      </c>
      <c r="AJ9">
        <v>15.23635</v>
      </c>
      <c r="AK9">
        <v>8.5740809999999996</v>
      </c>
      <c r="AL9">
        <v>16.979620000000001</v>
      </c>
      <c r="AM9">
        <v>18.4377</v>
      </c>
      <c r="AN9">
        <v>19.849689999999999</v>
      </c>
      <c r="AO9">
        <v>16.853010000000001</v>
      </c>
      <c r="AP9">
        <v>15.7372</v>
      </c>
      <c r="AQ9">
        <v>55.795180000000002</v>
      </c>
      <c r="AR9">
        <v>15.92719</v>
      </c>
      <c r="AS9">
        <v>12.04088</v>
      </c>
      <c r="AT9">
        <v>17.63419</v>
      </c>
      <c r="AU9">
        <v>23.334309999999999</v>
      </c>
      <c r="AV9">
        <v>16.349979999999999</v>
      </c>
      <c r="AW9">
        <v>22.780539999999998</v>
      </c>
      <c r="AX9">
        <v>16.295210000000001</v>
      </c>
      <c r="AY9">
        <v>15.31803</v>
      </c>
      <c r="AZ9">
        <v>67.610209999999995</v>
      </c>
      <c r="BA9">
        <v>17.652909999999999</v>
      </c>
      <c r="BB9">
        <v>13.899279999999999</v>
      </c>
      <c r="BC9">
        <v>16.941310000000001</v>
      </c>
      <c r="BD9">
        <v>18.39762</v>
      </c>
      <c r="BE9">
        <v>14.70853</v>
      </c>
      <c r="BF9">
        <v>16.33502</v>
      </c>
      <c r="BG9">
        <v>8.4584650000000003</v>
      </c>
      <c r="BH9">
        <v>16.969370000000001</v>
      </c>
      <c r="BI9">
        <v>58.673229999999997</v>
      </c>
      <c r="BJ9">
        <v>20.95055</v>
      </c>
      <c r="BK9">
        <v>14.16821</v>
      </c>
      <c r="BL9">
        <v>16.04813</v>
      </c>
      <c r="BM9">
        <v>13.982189999999999</v>
      </c>
      <c r="BN9">
        <v>22.031929999999999</v>
      </c>
      <c r="BO9">
        <v>15.61018</v>
      </c>
      <c r="BP9">
        <v>11.00333</v>
      </c>
      <c r="BQ9">
        <v>18.587260000000001</v>
      </c>
      <c r="BR9">
        <v>53.350479999999997</v>
      </c>
      <c r="BS9">
        <v>19.290659999999999</v>
      </c>
      <c r="BT9">
        <v>18.505240000000001</v>
      </c>
      <c r="BU9">
        <v>17.635010000000001</v>
      </c>
      <c r="BV9">
        <v>20.030460000000001</v>
      </c>
      <c r="BW9">
        <v>16.781580000000002</v>
      </c>
      <c r="BX9">
        <v>23.190560000000001</v>
      </c>
      <c r="BY9">
        <v>15.357570000000001</v>
      </c>
      <c r="BZ9">
        <v>15.782069999999999</v>
      </c>
      <c r="CA9">
        <v>23.712230000000002</v>
      </c>
      <c r="CB9">
        <v>16.08118</v>
      </c>
      <c r="CC9">
        <v>11.33994</v>
      </c>
      <c r="CD9">
        <v>13.43586</v>
      </c>
      <c r="CE9">
        <v>25.681470000000001</v>
      </c>
      <c r="CF9">
        <v>22.26999</v>
      </c>
      <c r="CG9">
        <v>18.553999999999998</v>
      </c>
      <c r="CH9">
        <v>22.33473</v>
      </c>
      <c r="CI9">
        <v>16.988700000000001</v>
      </c>
      <c r="CJ9">
        <v>27.669969999999999</v>
      </c>
      <c r="CK9">
        <v>16.422090000000001</v>
      </c>
      <c r="CL9">
        <v>15.147779999999999</v>
      </c>
      <c r="CM9">
        <v>17.301200000000001</v>
      </c>
      <c r="CN9">
        <v>15.122450000000001</v>
      </c>
      <c r="CO9">
        <v>8.6388220000000002E-2</v>
      </c>
      <c r="CP9">
        <v>0.46963779999999999</v>
      </c>
      <c r="CQ9">
        <v>7.8944490000000006E-2</v>
      </c>
      <c r="CR9">
        <v>0.31625599999999998</v>
      </c>
      <c r="CS9">
        <v>7.8739610000000002E-2</v>
      </c>
      <c r="CT9">
        <v>0.36037200000000003</v>
      </c>
      <c r="CU9">
        <v>7.375437E-2</v>
      </c>
      <c r="CV9">
        <v>0.13897229999999999</v>
      </c>
      <c r="CW9">
        <v>0.3809959</v>
      </c>
      <c r="CX9">
        <v>0.29344680000000001</v>
      </c>
      <c r="CY9">
        <v>3.3872380000000001E-2</v>
      </c>
      <c r="CZ9">
        <v>0.1237434</v>
      </c>
      <c r="DA9">
        <v>0.14149909999999999</v>
      </c>
      <c r="DB9">
        <v>0.63858990000000004</v>
      </c>
      <c r="DC9">
        <v>0.1227191</v>
      </c>
      <c r="DD9">
        <v>0.21279500000000001</v>
      </c>
      <c r="DE9">
        <v>0.62581940000000003</v>
      </c>
      <c r="DF9">
        <v>0.28607129999999997</v>
      </c>
    </row>
    <row r="10" spans="1:110" x14ac:dyDescent="0.2">
      <c r="A10" s="1">
        <v>45778.915972222225</v>
      </c>
      <c r="B10">
        <v>2</v>
      </c>
      <c r="C10">
        <v>9.9099229999999991</v>
      </c>
      <c r="D10">
        <v>16.293500000000002</v>
      </c>
      <c r="E10">
        <v>9.7527869999999997</v>
      </c>
      <c r="F10">
        <v>12.583930000000001</v>
      </c>
      <c r="G10">
        <v>60.835120000000003</v>
      </c>
      <c r="H10">
        <v>12.81551</v>
      </c>
      <c r="I10">
        <v>6.5011739999999998</v>
      </c>
      <c r="J10">
        <v>19.800999999999998</v>
      </c>
      <c r="K10">
        <v>14.380940000000001</v>
      </c>
      <c r="L10">
        <v>11.51934</v>
      </c>
      <c r="M10">
        <v>11.10051</v>
      </c>
      <c r="N10">
        <v>4.093299</v>
      </c>
      <c r="O10">
        <v>8.990316</v>
      </c>
      <c r="P10">
        <v>45.634279999999997</v>
      </c>
      <c r="Q10">
        <v>11.82624</v>
      </c>
      <c r="R10">
        <v>8.8821410000000007</v>
      </c>
      <c r="S10">
        <v>11.69293</v>
      </c>
      <c r="T10">
        <v>13.24048</v>
      </c>
      <c r="U10">
        <v>7.8094270000000003</v>
      </c>
      <c r="V10">
        <v>7.2798299999999996</v>
      </c>
      <c r="W10">
        <v>4.4313390000000004</v>
      </c>
      <c r="X10">
        <v>12.714779999999999</v>
      </c>
      <c r="Y10">
        <v>42.79562</v>
      </c>
      <c r="Z10">
        <v>12.000450000000001</v>
      </c>
      <c r="AA10">
        <v>8.9761100000000003</v>
      </c>
      <c r="AB10">
        <v>6.9521680000000003</v>
      </c>
      <c r="AC10">
        <v>11.166689999999999</v>
      </c>
      <c r="AD10">
        <v>15.60103</v>
      </c>
      <c r="AE10">
        <v>10.86436</v>
      </c>
      <c r="AF10">
        <v>3.1348340000000001</v>
      </c>
      <c r="AG10">
        <v>7.7103359999999999</v>
      </c>
      <c r="AH10">
        <v>30.319939999999999</v>
      </c>
      <c r="AI10">
        <v>11.118679999999999</v>
      </c>
      <c r="AJ10">
        <v>16.441289999999999</v>
      </c>
      <c r="AK10">
        <v>8.7430339999999998</v>
      </c>
      <c r="AL10">
        <v>18.441870000000002</v>
      </c>
      <c r="AM10">
        <v>18.631720000000001</v>
      </c>
      <c r="AN10">
        <v>19.755590000000002</v>
      </c>
      <c r="AO10">
        <v>17.738949999999999</v>
      </c>
      <c r="AP10">
        <v>16.21791</v>
      </c>
      <c r="AQ10">
        <v>59.441029999999998</v>
      </c>
      <c r="AR10">
        <v>16.570219999999999</v>
      </c>
      <c r="AS10">
        <v>13.99667</v>
      </c>
      <c r="AT10">
        <v>20.13419</v>
      </c>
      <c r="AU10">
        <v>24.597359999999998</v>
      </c>
      <c r="AV10">
        <v>19.255700000000001</v>
      </c>
      <c r="AW10">
        <v>23.964089999999999</v>
      </c>
      <c r="AX10">
        <v>17.597169999999998</v>
      </c>
      <c r="AY10">
        <v>16.565639999999998</v>
      </c>
      <c r="AZ10">
        <v>70.929990000000004</v>
      </c>
      <c r="BA10">
        <v>19.734549999999999</v>
      </c>
      <c r="BB10">
        <v>13.29026</v>
      </c>
      <c r="BC10">
        <v>18.214870000000001</v>
      </c>
      <c r="BD10">
        <v>21.138000000000002</v>
      </c>
      <c r="BE10">
        <v>15.72573</v>
      </c>
      <c r="BF10">
        <v>17.773510000000002</v>
      </c>
      <c r="BG10">
        <v>10.53745</v>
      </c>
      <c r="BH10">
        <v>18.68628</v>
      </c>
      <c r="BI10">
        <v>62.634599999999999</v>
      </c>
      <c r="BJ10">
        <v>22.985140000000001</v>
      </c>
      <c r="BK10">
        <v>16.370190000000001</v>
      </c>
      <c r="BL10">
        <v>18.745560000000001</v>
      </c>
      <c r="BM10">
        <v>16.38965</v>
      </c>
      <c r="BN10">
        <v>24.810009999999998</v>
      </c>
      <c r="BO10">
        <v>20.088370000000001</v>
      </c>
      <c r="BP10">
        <v>14.47409</v>
      </c>
      <c r="BQ10">
        <v>22.14987</v>
      </c>
      <c r="BR10">
        <v>55.539299999999997</v>
      </c>
      <c r="BS10">
        <v>22.261320000000001</v>
      </c>
      <c r="BT10">
        <v>22.00817</v>
      </c>
      <c r="BU10">
        <v>19.08203</v>
      </c>
      <c r="BV10">
        <v>23.772120000000001</v>
      </c>
      <c r="BW10">
        <v>18.345580000000002</v>
      </c>
      <c r="BX10">
        <v>25.514579999999999</v>
      </c>
      <c r="BY10">
        <v>17.61692</v>
      </c>
      <c r="BZ10">
        <v>16.707080000000001</v>
      </c>
      <c r="CA10">
        <v>27.18648</v>
      </c>
      <c r="CB10">
        <v>19.501339999999999</v>
      </c>
      <c r="CC10">
        <v>11.503220000000001</v>
      </c>
      <c r="CD10">
        <v>15.01413</v>
      </c>
      <c r="CE10">
        <v>28.62735</v>
      </c>
      <c r="CF10">
        <v>25.599730000000001</v>
      </c>
      <c r="CG10">
        <v>20.35566</v>
      </c>
      <c r="CH10">
        <v>23.552160000000001</v>
      </c>
      <c r="CI10">
        <v>18.380549999999999</v>
      </c>
      <c r="CJ10">
        <v>30.82967</v>
      </c>
      <c r="CK10">
        <v>19.247910000000001</v>
      </c>
      <c r="CL10">
        <v>17.106369999999998</v>
      </c>
      <c r="CM10">
        <v>18.53351</v>
      </c>
      <c r="CN10">
        <v>18.125060000000001</v>
      </c>
      <c r="CO10">
        <v>0.28279330000000003</v>
      </c>
      <c r="CP10">
        <v>0.35825499999999999</v>
      </c>
      <c r="CQ10">
        <v>0.29679299999999997</v>
      </c>
      <c r="CR10">
        <v>0.40161980000000003</v>
      </c>
      <c r="CS10">
        <v>1.893302</v>
      </c>
      <c r="CT10">
        <v>0.54175320000000005</v>
      </c>
      <c r="CU10">
        <v>3.7833260000000001E-2</v>
      </c>
      <c r="CV10">
        <v>0.19763439999999999</v>
      </c>
      <c r="CW10">
        <v>0.23471649999999999</v>
      </c>
      <c r="CX10">
        <v>0.31154389999999998</v>
      </c>
      <c r="CY10">
        <v>8.7754040000000005E-2</v>
      </c>
      <c r="CZ10">
        <v>0.25779879999999999</v>
      </c>
      <c r="DA10">
        <v>0.1914199</v>
      </c>
      <c r="DB10">
        <v>1.701336</v>
      </c>
      <c r="DC10">
        <v>0.48315940000000002</v>
      </c>
      <c r="DD10">
        <v>0.16239619999999999</v>
      </c>
      <c r="DE10">
        <v>0.61666849999999995</v>
      </c>
      <c r="DF10">
        <v>0.75687020000000005</v>
      </c>
    </row>
    <row r="11" spans="1:110" x14ac:dyDescent="0.2">
      <c r="A11" s="1">
        <v>45778.999305555553</v>
      </c>
      <c r="B11">
        <v>4</v>
      </c>
      <c r="C11">
        <v>10.931010000000001</v>
      </c>
      <c r="D11">
        <v>15.908060000000001</v>
      </c>
      <c r="E11">
        <v>9.2754969999999997</v>
      </c>
      <c r="F11">
        <v>12.11853</v>
      </c>
      <c r="G11">
        <v>61.800150000000002</v>
      </c>
      <c r="H11">
        <v>13.433820000000001</v>
      </c>
      <c r="I11">
        <v>7.1756159999999998</v>
      </c>
      <c r="J11">
        <v>19.932870000000001</v>
      </c>
      <c r="K11">
        <v>14.80714</v>
      </c>
      <c r="L11">
        <v>9.7328460000000003</v>
      </c>
      <c r="M11">
        <v>11.317270000000001</v>
      </c>
      <c r="N11">
        <v>4.4534659999999997</v>
      </c>
      <c r="O11">
        <v>9.3002900000000004</v>
      </c>
      <c r="P11">
        <v>48.21152</v>
      </c>
      <c r="Q11">
        <v>11.678050000000001</v>
      </c>
      <c r="R11">
        <v>8.9603359999999999</v>
      </c>
      <c r="S11">
        <v>12.20922</v>
      </c>
      <c r="T11">
        <v>14.955679999999999</v>
      </c>
      <c r="U11">
        <v>7.3402659999999997</v>
      </c>
      <c r="V11">
        <v>6.6934139999999998</v>
      </c>
      <c r="W11">
        <v>4.4757290000000003</v>
      </c>
      <c r="X11">
        <v>13.64012</v>
      </c>
      <c r="Y11">
        <v>45.832810000000002</v>
      </c>
      <c r="Z11">
        <v>12.315340000000001</v>
      </c>
      <c r="AA11">
        <v>9.9652399999999997</v>
      </c>
      <c r="AB11">
        <v>7.783817</v>
      </c>
      <c r="AC11">
        <v>11.548640000000001</v>
      </c>
      <c r="AD11">
        <v>16.980239999999998</v>
      </c>
      <c r="AE11">
        <v>10.424289999999999</v>
      </c>
      <c r="AF11">
        <v>3.0144359999999999</v>
      </c>
      <c r="AG11">
        <v>7.7213989999999999</v>
      </c>
      <c r="AH11">
        <v>29.953489999999999</v>
      </c>
      <c r="AI11">
        <v>10.94248</v>
      </c>
      <c r="AJ11">
        <v>16.765730000000001</v>
      </c>
      <c r="AK11">
        <v>10.025679999999999</v>
      </c>
      <c r="AL11">
        <v>18.986560000000001</v>
      </c>
      <c r="AM11">
        <v>20.02759</v>
      </c>
      <c r="AN11">
        <v>22.75629</v>
      </c>
      <c r="AO11">
        <v>18.442959999999999</v>
      </c>
      <c r="AP11">
        <v>18.114550000000001</v>
      </c>
      <c r="AQ11">
        <v>61.956870000000002</v>
      </c>
      <c r="AR11">
        <v>17.261389999999999</v>
      </c>
      <c r="AS11">
        <v>13.91438</v>
      </c>
      <c r="AT11">
        <v>20.39622</v>
      </c>
      <c r="AU11">
        <v>25.007100000000001</v>
      </c>
      <c r="AV11">
        <v>18.287600000000001</v>
      </c>
      <c r="AW11">
        <v>25.850899999999999</v>
      </c>
      <c r="AX11">
        <v>15.07123</v>
      </c>
      <c r="AY11">
        <v>17.44004</v>
      </c>
      <c r="AZ11">
        <v>73.66498</v>
      </c>
      <c r="BA11">
        <v>20.935449999999999</v>
      </c>
      <c r="BB11">
        <v>14.38374</v>
      </c>
      <c r="BC11">
        <v>18.714549999999999</v>
      </c>
      <c r="BD11">
        <v>21.836960000000001</v>
      </c>
      <c r="BE11">
        <v>16.85267</v>
      </c>
      <c r="BF11">
        <v>18.5228</v>
      </c>
      <c r="BG11">
        <v>10.25718</v>
      </c>
      <c r="BH11">
        <v>20.000139999999998</v>
      </c>
      <c r="BI11">
        <v>65.000810000000001</v>
      </c>
      <c r="BJ11">
        <v>21.500219999999999</v>
      </c>
      <c r="BK11">
        <v>17.368600000000001</v>
      </c>
      <c r="BL11">
        <v>19.26362</v>
      </c>
      <c r="BM11">
        <v>18.200800000000001</v>
      </c>
      <c r="BN11">
        <v>26.910440000000001</v>
      </c>
      <c r="BO11">
        <v>21.02027</v>
      </c>
      <c r="BP11">
        <v>16.165320000000001</v>
      </c>
      <c r="BQ11">
        <v>23.09693</v>
      </c>
      <c r="BR11">
        <v>61.367800000000003</v>
      </c>
      <c r="BS11">
        <v>25.478649999999998</v>
      </c>
      <c r="BT11">
        <v>23.329129999999999</v>
      </c>
      <c r="BU11">
        <v>20.417870000000001</v>
      </c>
      <c r="BV11">
        <v>27.715319999999998</v>
      </c>
      <c r="BW11">
        <v>21.12482</v>
      </c>
      <c r="BX11">
        <v>25.873919999999998</v>
      </c>
      <c r="BY11">
        <v>18.713049999999999</v>
      </c>
      <c r="BZ11">
        <v>18.2456</v>
      </c>
      <c r="CA11">
        <v>31.86571</v>
      </c>
      <c r="CB11">
        <v>18.372209999999999</v>
      </c>
      <c r="CC11">
        <v>11.71486</v>
      </c>
      <c r="CD11">
        <v>14.095890000000001</v>
      </c>
      <c r="CE11">
        <v>29.953140000000001</v>
      </c>
      <c r="CF11">
        <v>25.31305</v>
      </c>
      <c r="CG11">
        <v>20.941939999999999</v>
      </c>
      <c r="CH11">
        <v>22.99982</v>
      </c>
      <c r="CI11">
        <v>19.112559999999998</v>
      </c>
      <c r="CJ11">
        <v>31.90053</v>
      </c>
      <c r="CK11">
        <v>19.86055</v>
      </c>
      <c r="CL11">
        <v>17.790649999999999</v>
      </c>
      <c r="CM11">
        <v>18.631519999999998</v>
      </c>
      <c r="CN11">
        <v>19.37077</v>
      </c>
      <c r="CO11">
        <v>0.13624069999999999</v>
      </c>
      <c r="CP11">
        <v>0.28122269999999999</v>
      </c>
      <c r="CQ11">
        <v>8.8368660000000002E-2</v>
      </c>
      <c r="CR11">
        <v>0.3435724</v>
      </c>
      <c r="CS11">
        <v>7.6794010000000004</v>
      </c>
      <c r="CT11">
        <v>0.30116359999999998</v>
      </c>
      <c r="CU11">
        <v>0.15447440000000001</v>
      </c>
      <c r="CV11">
        <v>0.12988959999999999</v>
      </c>
      <c r="CW11">
        <v>0.5250901</v>
      </c>
      <c r="CX11">
        <v>0.4458725</v>
      </c>
      <c r="CY11">
        <v>0.27254970000000001</v>
      </c>
      <c r="CZ11">
        <v>0.33660669999999998</v>
      </c>
      <c r="DA11">
        <v>0.67253070000000004</v>
      </c>
      <c r="DB11">
        <v>5.2455749999999997</v>
      </c>
      <c r="DC11">
        <v>0.46683780000000002</v>
      </c>
      <c r="DD11">
        <v>0.1826103</v>
      </c>
      <c r="DE11">
        <v>5.572279</v>
      </c>
      <c r="DF11">
        <v>0.65825769999999995</v>
      </c>
    </row>
    <row r="12" spans="1:110" x14ac:dyDescent="0.2">
      <c r="A12" s="1">
        <v>45779.082638888889</v>
      </c>
      <c r="B12">
        <v>6</v>
      </c>
      <c r="C12">
        <v>11.94896</v>
      </c>
      <c r="D12">
        <v>16.694780000000002</v>
      </c>
      <c r="E12">
        <v>10.044460000000001</v>
      </c>
      <c r="F12">
        <v>12.827590000000001</v>
      </c>
      <c r="G12">
        <v>64.921199999999999</v>
      </c>
      <c r="H12">
        <v>14.40921</v>
      </c>
      <c r="I12">
        <v>7.9531790000000004</v>
      </c>
      <c r="J12">
        <v>20.539090000000002</v>
      </c>
      <c r="K12">
        <v>14.11078</v>
      </c>
      <c r="L12">
        <v>10.76295</v>
      </c>
      <c r="M12">
        <v>12.04115</v>
      </c>
      <c r="N12">
        <v>5.1099490000000003</v>
      </c>
      <c r="O12">
        <v>10.71794</v>
      </c>
      <c r="P12">
        <v>49.282130000000002</v>
      </c>
      <c r="Q12">
        <v>12.31725</v>
      </c>
      <c r="R12">
        <v>9.1654140000000002</v>
      </c>
      <c r="S12">
        <v>13.38608</v>
      </c>
      <c r="T12">
        <v>15.034689999999999</v>
      </c>
      <c r="U12">
        <v>8.7445369999999993</v>
      </c>
      <c r="V12">
        <v>8.1958859999999998</v>
      </c>
      <c r="W12">
        <v>4.8679249999999996</v>
      </c>
      <c r="X12">
        <v>13.0479</v>
      </c>
      <c r="Y12">
        <v>46.983029999999999</v>
      </c>
      <c r="Z12">
        <v>12.899229999999999</v>
      </c>
      <c r="AA12">
        <v>10.5113</v>
      </c>
      <c r="AB12">
        <v>8.312799</v>
      </c>
      <c r="AC12">
        <v>11.966240000000001</v>
      </c>
      <c r="AD12">
        <v>17.60005</v>
      </c>
      <c r="AE12">
        <v>10.75066</v>
      </c>
      <c r="AF12">
        <v>3.64968</v>
      </c>
      <c r="AG12">
        <v>7.9253159999999996</v>
      </c>
      <c r="AH12">
        <v>32.92689</v>
      </c>
      <c r="AI12">
        <v>12.751580000000001</v>
      </c>
      <c r="AJ12">
        <v>17.68159</v>
      </c>
      <c r="AK12">
        <v>11.102220000000001</v>
      </c>
      <c r="AL12">
        <v>19.391729999999999</v>
      </c>
      <c r="AM12">
        <v>20.279440000000001</v>
      </c>
      <c r="AN12">
        <v>22.16619</v>
      </c>
      <c r="AO12">
        <v>18.989560000000001</v>
      </c>
      <c r="AP12">
        <v>18.77336</v>
      </c>
      <c r="AQ12">
        <v>66.061989999999994</v>
      </c>
      <c r="AR12">
        <v>17.017320000000002</v>
      </c>
      <c r="AS12">
        <v>14.89715</v>
      </c>
      <c r="AT12">
        <v>19.930409999999998</v>
      </c>
      <c r="AU12">
        <v>24.747260000000001</v>
      </c>
      <c r="AV12">
        <v>17.74851</v>
      </c>
      <c r="AW12">
        <v>23.32311</v>
      </c>
      <c r="AX12">
        <v>18.117349999999998</v>
      </c>
      <c r="AY12">
        <v>18.460989999999999</v>
      </c>
      <c r="AZ12">
        <v>75.791560000000004</v>
      </c>
      <c r="BA12">
        <v>19.54429</v>
      </c>
      <c r="BB12">
        <v>13.414210000000001</v>
      </c>
      <c r="BC12">
        <v>18.882819999999999</v>
      </c>
      <c r="BD12">
        <v>22.528469999999999</v>
      </c>
      <c r="BE12">
        <v>17.346070000000001</v>
      </c>
      <c r="BF12">
        <v>19.430720000000001</v>
      </c>
      <c r="BG12">
        <v>10.992610000000001</v>
      </c>
      <c r="BH12">
        <v>19.865739999999999</v>
      </c>
      <c r="BI12">
        <v>67.160449999999997</v>
      </c>
      <c r="BJ12">
        <v>23.428619999999999</v>
      </c>
      <c r="BK12">
        <v>18.48442</v>
      </c>
      <c r="BL12">
        <v>20.066099999999999</v>
      </c>
      <c r="BM12">
        <v>17.09196</v>
      </c>
      <c r="BN12">
        <v>27.36834</v>
      </c>
      <c r="BO12">
        <v>20.787600000000001</v>
      </c>
      <c r="BP12">
        <v>15.162330000000001</v>
      </c>
      <c r="BQ12">
        <v>25.274460000000001</v>
      </c>
      <c r="BR12">
        <v>63.743110000000001</v>
      </c>
      <c r="BS12">
        <v>24.925699999999999</v>
      </c>
      <c r="BT12">
        <v>23.70759</v>
      </c>
      <c r="BU12">
        <v>22.23114</v>
      </c>
      <c r="BV12">
        <v>27.829840000000001</v>
      </c>
      <c r="BW12">
        <v>21.01125</v>
      </c>
      <c r="BX12">
        <v>27.815709999999999</v>
      </c>
      <c r="BY12">
        <v>18.776219999999999</v>
      </c>
      <c r="BZ12">
        <v>19.103059999999999</v>
      </c>
      <c r="CA12">
        <v>31.211290000000002</v>
      </c>
      <c r="CB12">
        <v>20.93299</v>
      </c>
      <c r="CC12">
        <v>13.22184</v>
      </c>
      <c r="CD12">
        <v>15.17919</v>
      </c>
      <c r="CE12">
        <v>29.792190000000002</v>
      </c>
      <c r="CF12">
        <v>26.115259999999999</v>
      </c>
      <c r="CG12">
        <v>21.808900000000001</v>
      </c>
      <c r="CH12">
        <v>27.318349999999999</v>
      </c>
      <c r="CI12">
        <v>19.611350000000002</v>
      </c>
      <c r="CJ12">
        <v>32.599640000000001</v>
      </c>
      <c r="CK12">
        <v>19.707229999999999</v>
      </c>
      <c r="CL12">
        <v>18.778680000000001</v>
      </c>
      <c r="CM12">
        <v>18.373439999999999</v>
      </c>
      <c r="CN12">
        <v>18.6251</v>
      </c>
      <c r="CO12">
        <v>5.9891279999999998E-2</v>
      </c>
      <c r="CP12">
        <v>0.44081890000000001</v>
      </c>
      <c r="CQ12">
        <v>0.2010489</v>
      </c>
      <c r="CR12">
        <v>0.41288789999999997</v>
      </c>
      <c r="CS12">
        <v>10.14669</v>
      </c>
      <c r="CT12">
        <v>0.75427500000000003</v>
      </c>
      <c r="CU12">
        <v>0.2321897</v>
      </c>
      <c r="CV12">
        <v>0.23867730000000001</v>
      </c>
      <c r="CW12">
        <v>0.47114020000000001</v>
      </c>
      <c r="CX12">
        <v>0.52754860000000003</v>
      </c>
      <c r="CY12">
        <v>0.13992840000000001</v>
      </c>
      <c r="CZ12">
        <v>0.2134779</v>
      </c>
      <c r="DA12">
        <v>0.71009069999999996</v>
      </c>
      <c r="DB12">
        <v>7.5669940000000002</v>
      </c>
      <c r="DC12">
        <v>0.33633360000000001</v>
      </c>
      <c r="DD12">
        <v>0.21416080000000001</v>
      </c>
      <c r="DE12">
        <v>1.5396909999999999</v>
      </c>
      <c r="DF12">
        <v>0.21306820000000001</v>
      </c>
    </row>
    <row r="13" spans="1:110" x14ac:dyDescent="0.2">
      <c r="A13" s="1">
        <v>45779.165972222225</v>
      </c>
      <c r="B13">
        <v>8</v>
      </c>
      <c r="C13">
        <v>11.79762</v>
      </c>
      <c r="D13">
        <v>15.4611</v>
      </c>
      <c r="E13">
        <v>10.32677</v>
      </c>
      <c r="F13">
        <v>12.62224</v>
      </c>
      <c r="G13">
        <v>66.239959999999996</v>
      </c>
      <c r="H13">
        <v>15.13303</v>
      </c>
      <c r="I13">
        <v>8.8088660000000001</v>
      </c>
      <c r="J13">
        <v>21.805890000000002</v>
      </c>
      <c r="K13">
        <v>14.67985</v>
      </c>
      <c r="L13">
        <v>11.48861</v>
      </c>
      <c r="M13">
        <v>12.05392</v>
      </c>
      <c r="N13">
        <v>4.7843369999999998</v>
      </c>
      <c r="O13">
        <v>9.7871369999999995</v>
      </c>
      <c r="P13">
        <v>51.69285</v>
      </c>
      <c r="Q13">
        <v>12.85388</v>
      </c>
      <c r="R13">
        <v>9.143561</v>
      </c>
      <c r="S13">
        <v>14.08121</v>
      </c>
      <c r="T13">
        <v>16.390820000000001</v>
      </c>
      <c r="U13">
        <v>9.1970340000000004</v>
      </c>
      <c r="V13">
        <v>8.6288520000000002</v>
      </c>
      <c r="W13">
        <v>5.7527730000000004</v>
      </c>
      <c r="X13">
        <v>13.897169999999999</v>
      </c>
      <c r="Y13">
        <v>48.261920000000003</v>
      </c>
      <c r="Z13">
        <v>12.522740000000001</v>
      </c>
      <c r="AA13">
        <v>11.04738</v>
      </c>
      <c r="AB13">
        <v>7.8577089999999998</v>
      </c>
      <c r="AC13">
        <v>12.10862</v>
      </c>
      <c r="AD13">
        <v>18.536380000000001</v>
      </c>
      <c r="AE13">
        <v>11.911060000000001</v>
      </c>
      <c r="AF13">
        <v>3.6988500000000002</v>
      </c>
      <c r="AG13">
        <v>7.9098829999999998</v>
      </c>
      <c r="AH13">
        <v>33.418990000000001</v>
      </c>
      <c r="AI13">
        <v>10.573169999999999</v>
      </c>
      <c r="AJ13">
        <v>18.196020000000001</v>
      </c>
      <c r="AK13">
        <v>11.19031</v>
      </c>
      <c r="AL13">
        <v>20.85528</v>
      </c>
      <c r="AM13">
        <v>21.609069999999999</v>
      </c>
      <c r="AN13">
        <v>24.56054</v>
      </c>
      <c r="AO13">
        <v>20.757280000000002</v>
      </c>
      <c r="AP13">
        <v>20.49278</v>
      </c>
      <c r="AQ13">
        <v>68.75573</v>
      </c>
      <c r="AR13">
        <v>17.27252</v>
      </c>
      <c r="AS13">
        <v>16.11253</v>
      </c>
      <c r="AT13">
        <v>21.963840000000001</v>
      </c>
      <c r="AU13">
        <v>25.925550000000001</v>
      </c>
      <c r="AV13">
        <v>19.832339999999999</v>
      </c>
      <c r="AW13">
        <v>24.429970000000001</v>
      </c>
      <c r="AX13">
        <v>19.385719999999999</v>
      </c>
      <c r="AY13">
        <v>19.322959999999998</v>
      </c>
      <c r="AZ13">
        <v>77.531000000000006</v>
      </c>
      <c r="BA13">
        <v>20.717390000000002</v>
      </c>
      <c r="BB13">
        <v>13.91206</v>
      </c>
      <c r="BC13">
        <v>19.29701</v>
      </c>
      <c r="BD13">
        <v>22.77617</v>
      </c>
      <c r="BE13">
        <v>17.525539999999999</v>
      </c>
      <c r="BF13">
        <v>20.184449999999998</v>
      </c>
      <c r="BG13">
        <v>12.4468</v>
      </c>
      <c r="BH13">
        <v>20.863060000000001</v>
      </c>
      <c r="BI13">
        <v>69.796149999999997</v>
      </c>
      <c r="BJ13">
        <v>26.472020000000001</v>
      </c>
      <c r="BK13">
        <v>17.661570000000001</v>
      </c>
      <c r="BL13">
        <v>21.541260000000001</v>
      </c>
      <c r="BM13">
        <v>18.338000000000001</v>
      </c>
      <c r="BN13">
        <v>30.619260000000001</v>
      </c>
      <c r="BO13">
        <v>22.919920000000001</v>
      </c>
      <c r="BP13">
        <v>16.015419999999999</v>
      </c>
      <c r="BQ13">
        <v>28.03396</v>
      </c>
      <c r="BR13">
        <v>66.570009999999996</v>
      </c>
      <c r="BS13">
        <v>26.129799999999999</v>
      </c>
      <c r="BT13">
        <v>24.701499999999999</v>
      </c>
      <c r="BU13">
        <v>23.654050000000002</v>
      </c>
      <c r="BV13">
        <v>27.527999999999999</v>
      </c>
      <c r="BW13">
        <v>23.19192</v>
      </c>
      <c r="BX13">
        <v>31.445440000000001</v>
      </c>
      <c r="BY13">
        <v>19.693300000000001</v>
      </c>
      <c r="BZ13">
        <v>20.338380000000001</v>
      </c>
      <c r="CA13">
        <v>34.698979999999999</v>
      </c>
      <c r="CB13">
        <v>21.482600000000001</v>
      </c>
      <c r="CC13">
        <v>14.150729999999999</v>
      </c>
      <c r="CD13">
        <v>16.962689999999998</v>
      </c>
      <c r="CE13">
        <v>32.527659999999997</v>
      </c>
      <c r="CF13">
        <v>29.193349999999999</v>
      </c>
      <c r="CG13">
        <v>23.945989999999998</v>
      </c>
      <c r="CH13">
        <v>28.371400000000001</v>
      </c>
      <c r="CI13">
        <v>21.203220000000002</v>
      </c>
      <c r="CJ13">
        <v>36.686239999999998</v>
      </c>
      <c r="CK13">
        <v>21.669779999999999</v>
      </c>
      <c r="CL13">
        <v>20.916329999999999</v>
      </c>
      <c r="CM13">
        <v>21.445239999999998</v>
      </c>
      <c r="CN13">
        <v>21.078859999999999</v>
      </c>
      <c r="CO13">
        <v>0</v>
      </c>
      <c r="CP13">
        <v>0.33005079999999998</v>
      </c>
      <c r="CQ13">
        <v>7.7578659999999994E-2</v>
      </c>
      <c r="CR13">
        <v>0.60096150000000004</v>
      </c>
      <c r="CS13">
        <v>13.781549999999999</v>
      </c>
      <c r="CT13">
        <v>0.51402700000000001</v>
      </c>
      <c r="CU13">
        <v>4.2408759999999997E-2</v>
      </c>
      <c r="CV13">
        <v>0.2387456</v>
      </c>
      <c r="CW13">
        <v>0.2084927</v>
      </c>
      <c r="CX13">
        <v>0.33469460000000001</v>
      </c>
      <c r="CY13">
        <v>0.2278191</v>
      </c>
      <c r="CZ13">
        <v>0.1134998</v>
      </c>
      <c r="DA13">
        <v>0.13986009999999999</v>
      </c>
      <c r="DB13">
        <v>10.554119999999999</v>
      </c>
      <c r="DC13">
        <v>0.39670290000000002</v>
      </c>
      <c r="DD13">
        <v>8.3041959999999998E-2</v>
      </c>
      <c r="DE13">
        <v>2.3101509999999998</v>
      </c>
      <c r="DF13">
        <v>0.61543919999999996</v>
      </c>
    </row>
    <row r="14" spans="1:110" x14ac:dyDescent="0.2">
      <c r="A14" s="1">
        <v>45779.249305555553</v>
      </c>
      <c r="B14">
        <v>10</v>
      </c>
      <c r="C14">
        <v>12.137919999999999</v>
      </c>
      <c r="D14">
        <v>15.41371</v>
      </c>
      <c r="E14">
        <v>10.179740000000001</v>
      </c>
      <c r="F14">
        <v>13.1614</v>
      </c>
      <c r="G14">
        <v>65.593720000000005</v>
      </c>
      <c r="H14">
        <v>16.242830000000001</v>
      </c>
      <c r="I14">
        <v>9.4676019999999994</v>
      </c>
      <c r="J14">
        <v>22.87444</v>
      </c>
      <c r="K14">
        <v>14.9033</v>
      </c>
      <c r="L14">
        <v>13.006919999999999</v>
      </c>
      <c r="M14">
        <v>12.7875</v>
      </c>
      <c r="N14">
        <v>5.1810390000000002</v>
      </c>
      <c r="O14">
        <v>9.9711800000000004</v>
      </c>
      <c r="P14">
        <v>53.496429999999997</v>
      </c>
      <c r="Q14">
        <v>13.699260000000001</v>
      </c>
      <c r="R14">
        <v>9.4796209999999999</v>
      </c>
      <c r="S14">
        <v>14.80578</v>
      </c>
      <c r="T14">
        <v>16.567620000000002</v>
      </c>
      <c r="U14">
        <v>9.1576299999999993</v>
      </c>
      <c r="V14">
        <v>9.5193670000000008</v>
      </c>
      <c r="W14">
        <v>5.7512020000000001</v>
      </c>
      <c r="X14">
        <v>14.81418</v>
      </c>
      <c r="Y14">
        <v>50.004440000000002</v>
      </c>
      <c r="Z14">
        <v>13.731629999999999</v>
      </c>
      <c r="AA14">
        <v>12.45035</v>
      </c>
      <c r="AB14">
        <v>8.0955689999999993</v>
      </c>
      <c r="AC14">
        <v>12.933920000000001</v>
      </c>
      <c r="AD14">
        <v>19.351299999999998</v>
      </c>
      <c r="AE14">
        <v>12.016500000000001</v>
      </c>
      <c r="AF14">
        <v>4.04488</v>
      </c>
      <c r="AG14">
        <v>8.2434840000000005</v>
      </c>
      <c r="AH14">
        <v>35.234780000000001</v>
      </c>
      <c r="AI14">
        <v>11.68351</v>
      </c>
      <c r="AJ14">
        <v>18.93712</v>
      </c>
      <c r="AK14">
        <v>11.284280000000001</v>
      </c>
      <c r="AL14">
        <v>19.987369999999999</v>
      </c>
      <c r="AM14">
        <v>22.123709999999999</v>
      </c>
      <c r="AN14">
        <v>26.08494</v>
      </c>
      <c r="AO14">
        <v>22.311109999999999</v>
      </c>
      <c r="AP14">
        <v>21.204519999999999</v>
      </c>
      <c r="AQ14">
        <v>68.644419999999997</v>
      </c>
      <c r="AR14">
        <v>18.16508</v>
      </c>
      <c r="AS14">
        <v>16.170780000000001</v>
      </c>
      <c r="AT14">
        <v>22.05857</v>
      </c>
      <c r="AU14">
        <v>26.579509999999999</v>
      </c>
      <c r="AV14">
        <v>21.52617</v>
      </c>
      <c r="AW14">
        <v>25.665019999999998</v>
      </c>
      <c r="AX14">
        <v>19.780850000000001</v>
      </c>
      <c r="AY14">
        <v>19.71133</v>
      </c>
      <c r="AZ14">
        <v>78.554339999999996</v>
      </c>
      <c r="BA14">
        <v>23.399460000000001</v>
      </c>
      <c r="BB14">
        <v>14.466240000000001</v>
      </c>
      <c r="BC14">
        <v>21.08794</v>
      </c>
      <c r="BD14">
        <v>21.358509999999999</v>
      </c>
      <c r="BE14">
        <v>18.235019999999999</v>
      </c>
      <c r="BF14">
        <v>22.94068</v>
      </c>
      <c r="BG14">
        <v>13.326589999999999</v>
      </c>
      <c r="BH14">
        <v>23.097480000000001</v>
      </c>
      <c r="BI14">
        <v>72.964370000000002</v>
      </c>
      <c r="BJ14">
        <v>26.022919999999999</v>
      </c>
      <c r="BK14">
        <v>19.282399999999999</v>
      </c>
      <c r="BL14">
        <v>23.450060000000001</v>
      </c>
      <c r="BM14">
        <v>19.459409999999998</v>
      </c>
      <c r="BN14">
        <v>31.92916</v>
      </c>
      <c r="BO14">
        <v>25.88383</v>
      </c>
      <c r="BP14">
        <v>17.115320000000001</v>
      </c>
      <c r="BQ14">
        <v>30.82564</v>
      </c>
      <c r="BR14">
        <v>69.235820000000004</v>
      </c>
      <c r="BS14">
        <v>28.800750000000001</v>
      </c>
      <c r="BT14">
        <v>26.671500000000002</v>
      </c>
      <c r="BU14">
        <v>25.062619999999999</v>
      </c>
      <c r="BV14">
        <v>30.93196</v>
      </c>
      <c r="BW14">
        <v>25.64179</v>
      </c>
      <c r="BX14">
        <v>32.643000000000001</v>
      </c>
      <c r="BY14">
        <v>21.913239999999998</v>
      </c>
      <c r="BZ14">
        <v>22.70016</v>
      </c>
      <c r="CA14">
        <v>36.64302</v>
      </c>
      <c r="CB14">
        <v>25.136109999999999</v>
      </c>
      <c r="CC14">
        <v>15.821199999999999</v>
      </c>
      <c r="CD14">
        <v>19.653559999999999</v>
      </c>
      <c r="CE14">
        <v>37.398389999999999</v>
      </c>
      <c r="CF14">
        <v>33.6785</v>
      </c>
      <c r="CG14">
        <v>25.817990000000002</v>
      </c>
      <c r="CH14">
        <v>31.698129999999999</v>
      </c>
      <c r="CI14">
        <v>23.503599999999999</v>
      </c>
      <c r="CJ14">
        <v>42.746319999999997</v>
      </c>
      <c r="CK14">
        <v>25.20289</v>
      </c>
      <c r="CL14">
        <v>22.3096</v>
      </c>
      <c r="CM14">
        <v>22.701530000000002</v>
      </c>
      <c r="CN14">
        <v>22.983560000000001</v>
      </c>
      <c r="CO14">
        <v>0.17899090000000001</v>
      </c>
      <c r="CP14">
        <v>0.37594240000000001</v>
      </c>
      <c r="CQ14">
        <v>0.1535184</v>
      </c>
      <c r="CR14">
        <v>0.72538789999999997</v>
      </c>
      <c r="CS14">
        <v>10.87392</v>
      </c>
      <c r="CT14">
        <v>0.37225469999999999</v>
      </c>
      <c r="CU14">
        <v>7.1500759999999997E-2</v>
      </c>
      <c r="CV14">
        <v>0.51156849999999998</v>
      </c>
      <c r="CW14">
        <v>0.2957687</v>
      </c>
      <c r="CX14">
        <v>0.27992509999999998</v>
      </c>
      <c r="CY14">
        <v>2.7179849999999998E-2</v>
      </c>
      <c r="CZ14">
        <v>2.9092E-2</v>
      </c>
      <c r="DA14">
        <v>0.36351339999999999</v>
      </c>
      <c r="DB14">
        <v>11.36835</v>
      </c>
      <c r="DC14">
        <v>0.35723060000000001</v>
      </c>
      <c r="DD14">
        <v>0.1141827</v>
      </c>
      <c r="DE14">
        <v>1.886336</v>
      </c>
      <c r="DF14">
        <v>0.30908540000000001</v>
      </c>
    </row>
    <row r="15" spans="1:110" x14ac:dyDescent="0.2">
      <c r="A15" s="1">
        <v>45779.332638888889</v>
      </c>
      <c r="B15">
        <v>12</v>
      </c>
      <c r="C15">
        <v>12.61548</v>
      </c>
      <c r="D15">
        <v>16.069849999999999</v>
      </c>
      <c r="E15">
        <v>10.08625</v>
      </c>
      <c r="F15">
        <v>13.4108</v>
      </c>
      <c r="G15">
        <v>66.341440000000006</v>
      </c>
      <c r="H15">
        <v>16.570219999999999</v>
      </c>
      <c r="I15">
        <v>9.997064</v>
      </c>
      <c r="J15">
        <v>23.641079999999999</v>
      </c>
      <c r="K15">
        <v>15.535679999999999</v>
      </c>
      <c r="L15">
        <v>13.655889999999999</v>
      </c>
      <c r="M15">
        <v>12.771929999999999</v>
      </c>
      <c r="N15">
        <v>5.646579</v>
      </c>
      <c r="O15">
        <v>11.160259999999999</v>
      </c>
      <c r="P15">
        <v>54.747390000000003</v>
      </c>
      <c r="Q15">
        <v>13.74877</v>
      </c>
      <c r="R15">
        <v>9.7480740000000008</v>
      </c>
      <c r="S15">
        <v>15.015090000000001</v>
      </c>
      <c r="T15">
        <v>16.80903</v>
      </c>
      <c r="U15">
        <v>9.6767109999999992</v>
      </c>
      <c r="V15">
        <v>10.14129</v>
      </c>
      <c r="W15">
        <v>5.8830039999999997</v>
      </c>
      <c r="X15">
        <v>15.51689</v>
      </c>
      <c r="Y15">
        <v>53.029470000000003</v>
      </c>
      <c r="Z15">
        <v>14.385109999999999</v>
      </c>
      <c r="AA15">
        <v>13.33841</v>
      </c>
      <c r="AB15">
        <v>8.2684110000000004</v>
      </c>
      <c r="AC15">
        <v>13.072139999999999</v>
      </c>
      <c r="AD15">
        <v>21.273489999999999</v>
      </c>
      <c r="AE15">
        <v>12.272180000000001</v>
      </c>
      <c r="AF15">
        <v>4.5347330000000001</v>
      </c>
      <c r="AG15">
        <v>9.2950970000000002</v>
      </c>
      <c r="AH15">
        <v>36.040550000000003</v>
      </c>
      <c r="AI15">
        <v>13.731009999999999</v>
      </c>
      <c r="AJ15">
        <v>19.655809999999999</v>
      </c>
      <c r="AK15">
        <v>11.19666</v>
      </c>
      <c r="AL15">
        <v>20.22823</v>
      </c>
      <c r="AM15">
        <v>23.59225</v>
      </c>
      <c r="AN15">
        <v>27.444749999999999</v>
      </c>
      <c r="AO15">
        <v>22.5489</v>
      </c>
      <c r="AP15">
        <v>21.136299999999999</v>
      </c>
      <c r="AQ15">
        <v>71.972399999999993</v>
      </c>
      <c r="AR15">
        <v>19.396719999999998</v>
      </c>
      <c r="AS15">
        <v>17.409379999999999</v>
      </c>
      <c r="AT15">
        <v>24.549689999999998</v>
      </c>
      <c r="AU15">
        <v>27.601140000000001</v>
      </c>
      <c r="AV15">
        <v>22.428560000000001</v>
      </c>
      <c r="AW15">
        <v>27.548829999999999</v>
      </c>
      <c r="AX15">
        <v>22.02298</v>
      </c>
      <c r="AY15">
        <v>21.696280000000002</v>
      </c>
      <c r="AZ15">
        <v>81.101600000000005</v>
      </c>
      <c r="BA15">
        <v>23.876270000000002</v>
      </c>
      <c r="BB15">
        <v>15.421900000000001</v>
      </c>
      <c r="BC15">
        <v>23.356300000000001</v>
      </c>
      <c r="BD15">
        <v>23.356439999999999</v>
      </c>
      <c r="BE15">
        <v>19.470610000000001</v>
      </c>
      <c r="BF15">
        <v>24.42867</v>
      </c>
      <c r="BG15">
        <v>14.38114</v>
      </c>
      <c r="BH15">
        <v>23.828119999999998</v>
      </c>
      <c r="BI15">
        <v>75.704009999999997</v>
      </c>
      <c r="BJ15">
        <v>24.13871</v>
      </c>
      <c r="BK15">
        <v>21.169280000000001</v>
      </c>
      <c r="BL15">
        <v>25.69492</v>
      </c>
      <c r="BM15">
        <v>21.04458</v>
      </c>
      <c r="BN15">
        <v>33.922029999999999</v>
      </c>
      <c r="BO15">
        <v>26.555949999999999</v>
      </c>
      <c r="BP15">
        <v>18.520949999999999</v>
      </c>
      <c r="BQ15">
        <v>29.951920000000001</v>
      </c>
      <c r="BR15">
        <v>71.119709999999998</v>
      </c>
      <c r="BS15">
        <v>31.754390000000001</v>
      </c>
      <c r="BT15">
        <v>29.745550000000001</v>
      </c>
      <c r="BU15">
        <v>26.23921</v>
      </c>
      <c r="BV15">
        <v>32.175750000000001</v>
      </c>
      <c r="BW15">
        <v>27.906189999999999</v>
      </c>
      <c r="BX15">
        <v>36.133560000000003</v>
      </c>
      <c r="BY15">
        <v>24.48986</v>
      </c>
      <c r="BZ15">
        <v>23.993870000000001</v>
      </c>
      <c r="CA15">
        <v>42.166739999999997</v>
      </c>
      <c r="CB15">
        <v>27.230180000000001</v>
      </c>
      <c r="CC15">
        <v>16.270759999999999</v>
      </c>
      <c r="CD15">
        <v>21.347650000000002</v>
      </c>
      <c r="CE15">
        <v>40.05292</v>
      </c>
      <c r="CF15">
        <v>37.79665</v>
      </c>
      <c r="CG15">
        <v>29.20919</v>
      </c>
      <c r="CH15">
        <v>34.830710000000003</v>
      </c>
      <c r="CI15">
        <v>26.309149999999999</v>
      </c>
      <c r="CJ15">
        <v>47.107869999999998</v>
      </c>
      <c r="CK15">
        <v>26.341850000000001</v>
      </c>
      <c r="CL15">
        <v>24.402380000000001</v>
      </c>
      <c r="CM15">
        <v>25.485890000000001</v>
      </c>
      <c r="CN15">
        <v>24.954039999999999</v>
      </c>
      <c r="CO15">
        <v>5.5520649999999998E-2</v>
      </c>
      <c r="CP15">
        <v>0.36071350000000002</v>
      </c>
      <c r="CQ15">
        <v>0</v>
      </c>
      <c r="CR15">
        <v>0.3542941</v>
      </c>
      <c r="CS15">
        <v>18.66948</v>
      </c>
      <c r="CT15">
        <v>0.35026499999999999</v>
      </c>
      <c r="CU15">
        <v>4.1520979999999999E-2</v>
      </c>
      <c r="CV15">
        <v>0.2422967</v>
      </c>
      <c r="CW15">
        <v>0.1044171</v>
      </c>
      <c r="CX15">
        <v>0.24113580000000001</v>
      </c>
      <c r="CY15">
        <v>0.23833579999999999</v>
      </c>
      <c r="CZ15">
        <v>6.4261910000000005E-2</v>
      </c>
      <c r="DA15">
        <v>1.737325</v>
      </c>
      <c r="DB15">
        <v>8.2798169999999995</v>
      </c>
      <c r="DC15">
        <v>0.3163243</v>
      </c>
      <c r="DD15">
        <v>0.1227874</v>
      </c>
      <c r="DE15">
        <v>0.8290537</v>
      </c>
      <c r="DF15">
        <v>1.1278950000000001</v>
      </c>
    </row>
    <row r="16" spans="1:110" x14ac:dyDescent="0.2">
      <c r="A16" s="1">
        <v>45779.415972222225</v>
      </c>
      <c r="B16">
        <v>14</v>
      </c>
      <c r="C16">
        <v>13.767480000000001</v>
      </c>
      <c r="D16">
        <v>16.024159999999998</v>
      </c>
      <c r="E16">
        <v>10.735429999999999</v>
      </c>
      <c r="F16">
        <v>13.644489999999999</v>
      </c>
      <c r="G16">
        <v>68.075749999999999</v>
      </c>
      <c r="H16">
        <v>17.048459999999999</v>
      </c>
      <c r="I16">
        <v>10.102639999999999</v>
      </c>
      <c r="J16">
        <v>25.043569999999999</v>
      </c>
      <c r="K16">
        <v>15.80945</v>
      </c>
      <c r="L16">
        <v>12.960150000000001</v>
      </c>
      <c r="M16">
        <v>13.65863</v>
      </c>
      <c r="N16">
        <v>5.5035780000000001</v>
      </c>
      <c r="O16">
        <v>11.06814</v>
      </c>
      <c r="P16">
        <v>55.780700000000003</v>
      </c>
      <c r="Q16">
        <v>14.556179999999999</v>
      </c>
      <c r="R16">
        <v>9.4450660000000006</v>
      </c>
      <c r="S16">
        <v>16.989249999999998</v>
      </c>
      <c r="T16">
        <v>17.823350000000001</v>
      </c>
      <c r="U16">
        <v>10.18172</v>
      </c>
      <c r="V16">
        <v>10.038930000000001</v>
      </c>
      <c r="W16">
        <v>5.3844789999999998</v>
      </c>
      <c r="X16">
        <v>16.59986</v>
      </c>
      <c r="Y16">
        <v>55.580199999999998</v>
      </c>
      <c r="Z16">
        <v>14.097329999999999</v>
      </c>
      <c r="AA16">
        <v>13.1433</v>
      </c>
      <c r="AB16">
        <v>8.2561169999999997</v>
      </c>
      <c r="AC16">
        <v>13.28234</v>
      </c>
      <c r="AD16">
        <v>20.637630000000001</v>
      </c>
      <c r="AE16">
        <v>13.054869999999999</v>
      </c>
      <c r="AF16">
        <v>4.2271489999999998</v>
      </c>
      <c r="AG16">
        <v>10.38748</v>
      </c>
      <c r="AH16">
        <v>39.139189999999999</v>
      </c>
      <c r="AI16">
        <v>11.67122</v>
      </c>
      <c r="AJ16">
        <v>20.172779999999999</v>
      </c>
      <c r="AK16">
        <v>11.993209999999999</v>
      </c>
      <c r="AL16">
        <v>22.116479999999999</v>
      </c>
      <c r="AM16">
        <v>24.864509999999999</v>
      </c>
      <c r="AN16">
        <v>29.955670000000001</v>
      </c>
      <c r="AO16">
        <v>24.175660000000001</v>
      </c>
      <c r="AP16">
        <v>22.83961</v>
      </c>
      <c r="AQ16">
        <v>74.867099999999994</v>
      </c>
      <c r="AR16">
        <v>20.15973</v>
      </c>
      <c r="AS16">
        <v>18.185780000000001</v>
      </c>
      <c r="AT16">
        <v>25.534579999999998</v>
      </c>
      <c r="AU16">
        <v>28.47287</v>
      </c>
      <c r="AV16">
        <v>25.075869999999998</v>
      </c>
      <c r="AW16">
        <v>27.99136</v>
      </c>
      <c r="AX16">
        <v>23.191310000000001</v>
      </c>
      <c r="AY16">
        <v>22.248619999999999</v>
      </c>
      <c r="AZ16">
        <v>82.765309999999999</v>
      </c>
      <c r="BA16">
        <v>25.066030000000001</v>
      </c>
      <c r="BB16">
        <v>16.873909999999999</v>
      </c>
      <c r="BC16">
        <v>25.35641</v>
      </c>
      <c r="BD16">
        <v>23.756350000000001</v>
      </c>
      <c r="BE16">
        <v>20.642410000000002</v>
      </c>
      <c r="BF16">
        <v>24.423349999999999</v>
      </c>
      <c r="BG16">
        <v>14.03805</v>
      </c>
      <c r="BH16">
        <v>24.566479999999999</v>
      </c>
      <c r="BI16">
        <v>79.413650000000004</v>
      </c>
      <c r="BJ16">
        <v>24.82442</v>
      </c>
      <c r="BK16">
        <v>22.91657</v>
      </c>
      <c r="BL16">
        <v>28.035129999999999</v>
      </c>
      <c r="BM16">
        <v>23.59122</v>
      </c>
      <c r="BN16">
        <v>35.70073</v>
      </c>
      <c r="BO16">
        <v>29.000969999999999</v>
      </c>
      <c r="BP16">
        <v>18.82</v>
      </c>
      <c r="BQ16">
        <v>32.068390000000001</v>
      </c>
      <c r="BR16">
        <v>75.190460000000002</v>
      </c>
      <c r="BS16">
        <v>32.94744</v>
      </c>
      <c r="BT16">
        <v>32.569110000000002</v>
      </c>
      <c r="BU16">
        <v>28.01436</v>
      </c>
      <c r="BV16">
        <v>34.938400000000001</v>
      </c>
      <c r="BW16">
        <v>29.938680000000002</v>
      </c>
      <c r="BX16">
        <v>38.312869999999997</v>
      </c>
      <c r="BY16">
        <v>25.682700000000001</v>
      </c>
      <c r="BZ16">
        <v>24.535340000000001</v>
      </c>
      <c r="CA16">
        <v>46.25403</v>
      </c>
      <c r="CB16">
        <v>29.682849999999998</v>
      </c>
      <c r="CC16">
        <v>18.309719999999999</v>
      </c>
      <c r="CD16">
        <v>21.36561</v>
      </c>
      <c r="CE16">
        <v>42.936790000000002</v>
      </c>
      <c r="CF16">
        <v>38.512210000000003</v>
      </c>
      <c r="CG16">
        <v>30.088149999999999</v>
      </c>
      <c r="CH16">
        <v>35.529589999999999</v>
      </c>
      <c r="CI16">
        <v>29.259319999999999</v>
      </c>
      <c r="CJ16">
        <v>50.993029999999997</v>
      </c>
      <c r="CK16">
        <v>28.121310000000001</v>
      </c>
      <c r="CL16">
        <v>25.871670000000002</v>
      </c>
      <c r="CM16">
        <v>26.412330000000001</v>
      </c>
      <c r="CN16">
        <v>26.63428</v>
      </c>
      <c r="CO16">
        <v>0</v>
      </c>
      <c r="CP16">
        <v>0.17543980000000001</v>
      </c>
      <c r="CQ16">
        <v>0.14955750000000001</v>
      </c>
      <c r="CR16">
        <v>0.32424609999999998</v>
      </c>
      <c r="CS16">
        <v>18.44924</v>
      </c>
      <c r="CT16">
        <v>0.47230109999999997</v>
      </c>
      <c r="CU16">
        <v>3.9130789999999999E-2</v>
      </c>
      <c r="CV16">
        <v>0.1210118</v>
      </c>
      <c r="CW16">
        <v>8.4954109999999999E-2</v>
      </c>
      <c r="CX16">
        <v>0.50467099999999998</v>
      </c>
      <c r="CY16">
        <v>0.14675750000000001</v>
      </c>
      <c r="CZ16">
        <v>0.12988959999999999</v>
      </c>
      <c r="DA16">
        <v>3.004194</v>
      </c>
      <c r="DB16">
        <v>17.425699999999999</v>
      </c>
      <c r="DC16">
        <v>0.57296219999999998</v>
      </c>
      <c r="DD16">
        <v>0.1174607</v>
      </c>
      <c r="DE16">
        <v>0.65948689999999999</v>
      </c>
      <c r="DF16">
        <v>0.23560420000000001</v>
      </c>
    </row>
    <row r="17" spans="1:110" x14ac:dyDescent="0.2">
      <c r="A17" s="1">
        <v>45779.499305555553</v>
      </c>
      <c r="B17">
        <v>16</v>
      </c>
      <c r="C17">
        <v>14.28936</v>
      </c>
      <c r="D17">
        <v>17.61739</v>
      </c>
      <c r="E17">
        <v>11.30818</v>
      </c>
      <c r="F17">
        <v>13.40527</v>
      </c>
      <c r="G17">
        <v>70.429280000000006</v>
      </c>
      <c r="H17">
        <v>16.385349999999999</v>
      </c>
      <c r="I17">
        <v>10.520849999999999</v>
      </c>
      <c r="J17">
        <v>23.624759999999998</v>
      </c>
      <c r="K17">
        <v>16.02054</v>
      </c>
      <c r="L17">
        <v>13.49001</v>
      </c>
      <c r="M17">
        <v>13.560079999999999</v>
      </c>
      <c r="N17">
        <v>5.7858939999999999</v>
      </c>
      <c r="O17">
        <v>12.115449999999999</v>
      </c>
      <c r="P17">
        <v>56.504100000000001</v>
      </c>
      <c r="Q17">
        <v>14.855219999999999</v>
      </c>
      <c r="R17">
        <v>9.7538800000000005</v>
      </c>
      <c r="S17">
        <v>15.44205</v>
      </c>
      <c r="T17">
        <v>18.070499999999999</v>
      </c>
      <c r="U17">
        <v>10.608470000000001</v>
      </c>
      <c r="V17">
        <v>11.001139999999999</v>
      </c>
      <c r="W17">
        <v>6.2033560000000003</v>
      </c>
      <c r="X17">
        <v>17.411560000000001</v>
      </c>
      <c r="Y17">
        <v>52.70391</v>
      </c>
      <c r="Z17">
        <v>16.897739999999999</v>
      </c>
      <c r="AA17">
        <v>13.884399999999999</v>
      </c>
      <c r="AB17">
        <v>8.4484250000000003</v>
      </c>
      <c r="AC17">
        <v>14.41215</v>
      </c>
      <c r="AD17">
        <v>20.496400000000001</v>
      </c>
      <c r="AE17">
        <v>12.86993</v>
      </c>
      <c r="AF17">
        <v>4.6074619999999999</v>
      </c>
      <c r="AG17">
        <v>10.962149999999999</v>
      </c>
      <c r="AH17">
        <v>35.614539999999998</v>
      </c>
      <c r="AI17">
        <v>13.895530000000001</v>
      </c>
      <c r="AJ17">
        <v>21.03687</v>
      </c>
      <c r="AK17">
        <v>12.22608</v>
      </c>
      <c r="AL17">
        <v>23.810230000000001</v>
      </c>
      <c r="AM17">
        <v>23.954049999999999</v>
      </c>
      <c r="AN17">
        <v>29.08606</v>
      </c>
      <c r="AO17">
        <v>26.530329999999999</v>
      </c>
      <c r="AP17">
        <v>22.63767</v>
      </c>
      <c r="AQ17">
        <v>75.461370000000002</v>
      </c>
      <c r="AR17">
        <v>20.08352</v>
      </c>
      <c r="AS17">
        <v>20.13439</v>
      </c>
      <c r="AT17">
        <v>27.063279999999999</v>
      </c>
      <c r="AU17">
        <v>28.402329999999999</v>
      </c>
      <c r="AV17">
        <v>23.689019999999999</v>
      </c>
      <c r="AW17">
        <v>30.306899999999999</v>
      </c>
      <c r="AX17">
        <v>24.257400000000001</v>
      </c>
      <c r="AY17">
        <v>22.8657</v>
      </c>
      <c r="AZ17">
        <v>83.805109999999999</v>
      </c>
      <c r="BA17">
        <v>24.839310000000001</v>
      </c>
      <c r="BB17">
        <v>17.234079999999999</v>
      </c>
      <c r="BC17">
        <v>25.193940000000001</v>
      </c>
      <c r="BD17">
        <v>25.70101</v>
      </c>
      <c r="BE17">
        <v>21.28585</v>
      </c>
      <c r="BF17">
        <v>25.390969999999999</v>
      </c>
      <c r="BG17">
        <v>16.488199999999999</v>
      </c>
      <c r="BH17">
        <v>26.623280000000001</v>
      </c>
      <c r="BI17">
        <v>79.479749999999996</v>
      </c>
      <c r="BJ17">
        <v>26.814150000000001</v>
      </c>
      <c r="BK17">
        <v>22.647369999999999</v>
      </c>
      <c r="BL17">
        <v>29.23329</v>
      </c>
      <c r="BM17">
        <v>23.120290000000001</v>
      </c>
      <c r="BN17">
        <v>37.756920000000001</v>
      </c>
      <c r="BO17">
        <v>30.41479</v>
      </c>
      <c r="BP17">
        <v>21.510940000000002</v>
      </c>
      <c r="BQ17">
        <v>34.969810000000003</v>
      </c>
      <c r="BR17">
        <v>76.213459999999998</v>
      </c>
      <c r="BS17">
        <v>34.965310000000002</v>
      </c>
      <c r="BT17">
        <v>34.619750000000003</v>
      </c>
      <c r="BU17">
        <v>28.560420000000001</v>
      </c>
      <c r="BV17">
        <v>36.676679999999998</v>
      </c>
      <c r="BW17">
        <v>31.050719999999998</v>
      </c>
      <c r="BX17">
        <v>39.84525</v>
      </c>
      <c r="BY17">
        <v>27.258520000000001</v>
      </c>
      <c r="BZ17">
        <v>25.58662</v>
      </c>
      <c r="CA17">
        <v>48.754170000000002</v>
      </c>
      <c r="CB17">
        <v>31.484439999999999</v>
      </c>
      <c r="CC17">
        <v>19.178249999999998</v>
      </c>
      <c r="CD17">
        <v>21.671559999999999</v>
      </c>
      <c r="CE17">
        <v>44.261429999999997</v>
      </c>
      <c r="CF17">
        <v>38.576540000000001</v>
      </c>
      <c r="CG17">
        <v>31.4785</v>
      </c>
      <c r="CH17">
        <v>37.70214</v>
      </c>
      <c r="CI17">
        <v>30.573029999999999</v>
      </c>
      <c r="CJ17">
        <v>50.676279999999998</v>
      </c>
      <c r="CK17">
        <v>30.889890000000001</v>
      </c>
      <c r="CL17">
        <v>25.256979999999999</v>
      </c>
      <c r="CM17">
        <v>27.191120000000002</v>
      </c>
      <c r="CN17">
        <v>27.180129999999998</v>
      </c>
      <c r="CO17">
        <v>0</v>
      </c>
      <c r="CP17">
        <v>0.1705911</v>
      </c>
      <c r="CQ17">
        <v>8.8983270000000003E-2</v>
      </c>
      <c r="CR17">
        <v>0.28846149999999998</v>
      </c>
      <c r="CS17">
        <v>4.0775240000000004</v>
      </c>
      <c r="CT17">
        <v>0.20651220000000001</v>
      </c>
      <c r="CU17">
        <v>7.3686070000000006E-2</v>
      </c>
      <c r="CV17">
        <v>0.16191810000000001</v>
      </c>
      <c r="CW17">
        <v>8.0583479999999999E-2</v>
      </c>
      <c r="CX17">
        <v>0.26401330000000001</v>
      </c>
      <c r="CY17">
        <v>0</v>
      </c>
      <c r="CZ17">
        <v>3.4555290000000002E-2</v>
      </c>
      <c r="DA17">
        <v>0.1878687</v>
      </c>
      <c r="DB17">
        <v>3.1150289999999998</v>
      </c>
      <c r="DC17">
        <v>0.15693289999999999</v>
      </c>
      <c r="DD17">
        <v>0.1413625</v>
      </c>
      <c r="DE17">
        <v>0.62773159999999995</v>
      </c>
      <c r="DF17">
        <v>5.7637670000000002E-2</v>
      </c>
    </row>
    <row r="18" spans="1:110" x14ac:dyDescent="0.2">
      <c r="A18" s="1">
        <v>45779.582638888889</v>
      </c>
      <c r="B18">
        <v>18</v>
      </c>
      <c r="C18">
        <v>16.585380000000001</v>
      </c>
      <c r="D18">
        <v>17.904689999999999</v>
      </c>
      <c r="E18">
        <v>11.049770000000001</v>
      </c>
      <c r="F18">
        <v>15.37588</v>
      </c>
      <c r="G18">
        <v>66.786569999999998</v>
      </c>
      <c r="H18">
        <v>18.664290000000001</v>
      </c>
      <c r="I18">
        <v>10.988989999999999</v>
      </c>
      <c r="J18">
        <v>25.12593</v>
      </c>
      <c r="K18">
        <v>16.285170000000001</v>
      </c>
      <c r="L18">
        <v>13.73245</v>
      </c>
      <c r="M18">
        <v>14.33601</v>
      </c>
      <c r="N18">
        <v>5.3055349999999999</v>
      </c>
      <c r="O18">
        <v>12.13191</v>
      </c>
      <c r="P18">
        <v>56.369979999999998</v>
      </c>
      <c r="Q18">
        <v>17.01971</v>
      </c>
      <c r="R18">
        <v>9.8062570000000004</v>
      </c>
      <c r="S18">
        <v>15.887919999999999</v>
      </c>
      <c r="T18">
        <v>18.365649999999999</v>
      </c>
      <c r="U18">
        <v>11.419700000000001</v>
      </c>
      <c r="V18">
        <v>10.72969</v>
      </c>
      <c r="W18">
        <v>6.5646839999999997</v>
      </c>
      <c r="X18">
        <v>17.72495</v>
      </c>
      <c r="Y18">
        <v>54.292850000000001</v>
      </c>
      <c r="Z18">
        <v>15.47114</v>
      </c>
      <c r="AA18">
        <v>14.06052</v>
      </c>
      <c r="AB18">
        <v>9.4878839999999993</v>
      </c>
      <c r="AC18">
        <v>16.184370000000001</v>
      </c>
      <c r="AD18">
        <v>22.61712</v>
      </c>
      <c r="AE18">
        <v>13.260759999999999</v>
      </c>
      <c r="AF18">
        <v>4.8072819999999998</v>
      </c>
      <c r="AG18">
        <v>11.37982</v>
      </c>
      <c r="AH18">
        <v>37.652979999999999</v>
      </c>
      <c r="AI18">
        <v>14.62392</v>
      </c>
      <c r="AJ18">
        <v>22.009260000000001</v>
      </c>
      <c r="AK18">
        <v>13.0916</v>
      </c>
      <c r="AL18">
        <v>24.050889999999999</v>
      </c>
      <c r="AM18">
        <v>25.66911</v>
      </c>
      <c r="AN18">
        <v>30.610859999999999</v>
      </c>
      <c r="AO18">
        <v>28.074539999999999</v>
      </c>
      <c r="AP18">
        <v>25.376560000000001</v>
      </c>
      <c r="AQ18">
        <v>78.571290000000005</v>
      </c>
      <c r="AR18">
        <v>22.395040000000002</v>
      </c>
      <c r="AS18">
        <v>22.360340000000001</v>
      </c>
      <c r="AT18">
        <v>29.97767</v>
      </c>
      <c r="AU18">
        <v>31.17597</v>
      </c>
      <c r="AV18">
        <v>25.931349999999998</v>
      </c>
      <c r="AW18">
        <v>30.717130000000001</v>
      </c>
      <c r="AX18">
        <v>24.629519999999999</v>
      </c>
      <c r="AY18">
        <v>23.905899999999999</v>
      </c>
      <c r="AZ18">
        <v>84.871480000000005</v>
      </c>
      <c r="BA18">
        <v>26.213049999999999</v>
      </c>
      <c r="BB18">
        <v>17.555040000000002</v>
      </c>
      <c r="BC18">
        <v>26.51606</v>
      </c>
      <c r="BD18">
        <v>26.318899999999999</v>
      </c>
      <c r="BE18">
        <v>23.167339999999999</v>
      </c>
      <c r="BF18">
        <v>28.888639999999999</v>
      </c>
      <c r="BG18">
        <v>17.974620000000002</v>
      </c>
      <c r="BH18">
        <v>26.444769999999998</v>
      </c>
      <c r="BI18">
        <v>81.695250000000001</v>
      </c>
      <c r="BJ18">
        <v>26.912420000000001</v>
      </c>
      <c r="BK18">
        <v>24.309439999999999</v>
      </c>
      <c r="BL18">
        <v>29.64085</v>
      </c>
      <c r="BM18">
        <v>27.01247</v>
      </c>
      <c r="BN18">
        <v>41.326549999999997</v>
      </c>
      <c r="BO18">
        <v>31.984059999999999</v>
      </c>
      <c r="BP18">
        <v>22.483809999999998</v>
      </c>
      <c r="BQ18">
        <v>36.453710000000001</v>
      </c>
      <c r="BR18">
        <v>80.082899999999995</v>
      </c>
      <c r="BS18">
        <v>35.175510000000003</v>
      </c>
      <c r="BT18">
        <v>36.404940000000003</v>
      </c>
      <c r="BU18">
        <v>30.925879999999999</v>
      </c>
      <c r="BV18">
        <v>37.614190000000001</v>
      </c>
      <c r="BW18">
        <v>33.484070000000003</v>
      </c>
      <c r="BX18">
        <v>42.482109999999999</v>
      </c>
      <c r="BY18">
        <v>28.897300000000001</v>
      </c>
      <c r="BZ18">
        <v>26.871929999999999</v>
      </c>
      <c r="CA18">
        <v>48.820399999999999</v>
      </c>
      <c r="CB18">
        <v>32.610900000000001</v>
      </c>
      <c r="CC18">
        <v>20.20693</v>
      </c>
      <c r="CD18">
        <v>24.467870000000001</v>
      </c>
      <c r="CE18">
        <v>48.687109999999997</v>
      </c>
      <c r="CF18">
        <v>40.957439999999998</v>
      </c>
      <c r="CG18">
        <v>33.257269999999998</v>
      </c>
      <c r="CH18">
        <v>40.733240000000002</v>
      </c>
      <c r="CI18">
        <v>32.032409999999999</v>
      </c>
      <c r="CJ18">
        <v>51.90887</v>
      </c>
      <c r="CK18">
        <v>33.88317</v>
      </c>
      <c r="CL18">
        <v>30.627459999999999</v>
      </c>
      <c r="CM18">
        <v>27.534549999999999</v>
      </c>
      <c r="CN18">
        <v>28.757989999999999</v>
      </c>
      <c r="CO18">
        <v>0</v>
      </c>
      <c r="CP18">
        <v>0.45263330000000002</v>
      </c>
      <c r="CQ18">
        <v>0.1482599</v>
      </c>
      <c r="CR18">
        <v>0.31967060000000003</v>
      </c>
      <c r="CS18">
        <v>4.9528790000000003</v>
      </c>
      <c r="CT18">
        <v>0.42518030000000001</v>
      </c>
      <c r="CU18">
        <v>0.184864</v>
      </c>
      <c r="CV18">
        <v>0.26428649999999998</v>
      </c>
      <c r="CW18">
        <v>0.27227659999999998</v>
      </c>
      <c r="CX18">
        <v>0.2396334</v>
      </c>
      <c r="CY18">
        <v>0.16983989999999999</v>
      </c>
      <c r="CZ18">
        <v>0.16738140000000001</v>
      </c>
      <c r="DA18">
        <v>0.2877786</v>
      </c>
      <c r="DB18">
        <v>3.9145819999999998</v>
      </c>
      <c r="DC18">
        <v>0.40414660000000002</v>
      </c>
      <c r="DD18">
        <v>0.1151388</v>
      </c>
      <c r="DE18">
        <v>0.76513319999999996</v>
      </c>
      <c r="DF18">
        <v>0.21573149999999999</v>
      </c>
    </row>
    <row r="19" spans="1:110" x14ac:dyDescent="0.2">
      <c r="A19" s="1">
        <v>45779.665972222225</v>
      </c>
      <c r="B19">
        <v>20</v>
      </c>
      <c r="C19">
        <v>17.02374</v>
      </c>
      <c r="D19">
        <v>19.54402</v>
      </c>
      <c r="E19">
        <v>12.52042</v>
      </c>
      <c r="F19">
        <v>15.620150000000001</v>
      </c>
      <c r="G19">
        <v>68.427530000000004</v>
      </c>
      <c r="H19">
        <v>18.685870000000001</v>
      </c>
      <c r="I19">
        <v>11.931950000000001</v>
      </c>
      <c r="J19">
        <v>26.477340000000002</v>
      </c>
      <c r="K19">
        <v>17.13355</v>
      </c>
      <c r="L19">
        <v>14.297560000000001</v>
      </c>
      <c r="M19">
        <v>15.68994</v>
      </c>
      <c r="N19">
        <v>6.4080940000000002</v>
      </c>
      <c r="O19">
        <v>12.68671</v>
      </c>
      <c r="P19">
        <v>57.364510000000003</v>
      </c>
      <c r="Q19">
        <v>16.511420000000001</v>
      </c>
      <c r="R19">
        <v>11.3286</v>
      </c>
      <c r="S19">
        <v>16.096</v>
      </c>
      <c r="T19">
        <v>19.344200000000001</v>
      </c>
      <c r="U19">
        <v>12.520759999999999</v>
      </c>
      <c r="V19">
        <v>12.232089999999999</v>
      </c>
      <c r="W19">
        <v>7.3354169999999996</v>
      </c>
      <c r="X19">
        <v>18.010539999999999</v>
      </c>
      <c r="Y19">
        <v>56.118400000000001</v>
      </c>
      <c r="Z19">
        <v>17.161549999999998</v>
      </c>
      <c r="AA19">
        <v>13.93425</v>
      </c>
      <c r="AB19">
        <v>10.281090000000001</v>
      </c>
      <c r="AC19">
        <v>15.39349</v>
      </c>
      <c r="AD19">
        <v>23.225460000000002</v>
      </c>
      <c r="AE19">
        <v>15.12388</v>
      </c>
      <c r="AF19">
        <v>4.8332329999999999</v>
      </c>
      <c r="AG19">
        <v>11.60962</v>
      </c>
      <c r="AH19">
        <v>36.790860000000002</v>
      </c>
      <c r="AI19">
        <v>15.84005</v>
      </c>
      <c r="AJ19">
        <v>23.57169</v>
      </c>
      <c r="AK19">
        <v>13.655279999999999</v>
      </c>
      <c r="AL19">
        <v>25.230350000000001</v>
      </c>
      <c r="AM19">
        <v>26.93113</v>
      </c>
      <c r="AN19">
        <v>35.415750000000003</v>
      </c>
      <c r="AO19">
        <v>28.96968</v>
      </c>
      <c r="AP19">
        <v>26.845220000000001</v>
      </c>
      <c r="AQ19">
        <v>80.991780000000006</v>
      </c>
      <c r="AR19">
        <v>23.678090000000001</v>
      </c>
      <c r="AS19">
        <v>23.27168</v>
      </c>
      <c r="AT19">
        <v>31.087330000000001</v>
      </c>
      <c r="AU19">
        <v>32.37968</v>
      </c>
      <c r="AV19">
        <v>26.934480000000001</v>
      </c>
      <c r="AW19">
        <v>33.096789999999999</v>
      </c>
      <c r="AX19">
        <v>27.374410000000001</v>
      </c>
      <c r="AY19">
        <v>25.167310000000001</v>
      </c>
      <c r="AZ19">
        <v>86.252529999999993</v>
      </c>
      <c r="BA19">
        <v>26.971019999999999</v>
      </c>
      <c r="BB19">
        <v>18.15361</v>
      </c>
      <c r="BC19">
        <v>27.911380000000001</v>
      </c>
      <c r="BD19">
        <v>27.74755</v>
      </c>
      <c r="BE19">
        <v>24.943519999999999</v>
      </c>
      <c r="BF19">
        <v>29.65916</v>
      </c>
      <c r="BG19">
        <v>18.530919999999998</v>
      </c>
      <c r="BH19">
        <v>28.28302</v>
      </c>
      <c r="BI19">
        <v>82.850189999999998</v>
      </c>
      <c r="BJ19">
        <v>29.944749999999999</v>
      </c>
      <c r="BK19">
        <v>25.610109999999999</v>
      </c>
      <c r="BL19">
        <v>30.180219999999998</v>
      </c>
      <c r="BM19">
        <v>27.167629999999999</v>
      </c>
      <c r="BN19">
        <v>43.45505</v>
      </c>
      <c r="BO19">
        <v>33.654249999999998</v>
      </c>
      <c r="BP19">
        <v>25.072320000000001</v>
      </c>
      <c r="BQ19">
        <v>36.738280000000003</v>
      </c>
      <c r="BR19">
        <v>81.175830000000005</v>
      </c>
      <c r="BS19">
        <v>38.884189999999997</v>
      </c>
      <c r="BT19">
        <v>38.486530000000002</v>
      </c>
      <c r="BU19">
        <v>32.938899999999997</v>
      </c>
      <c r="BV19">
        <v>41.368549999999999</v>
      </c>
      <c r="BW19">
        <v>34.59892</v>
      </c>
      <c r="BX19">
        <v>45.851799999999997</v>
      </c>
      <c r="BY19">
        <v>30.384679999999999</v>
      </c>
      <c r="BZ19">
        <v>29.419049999999999</v>
      </c>
      <c r="CA19">
        <v>50.30471</v>
      </c>
      <c r="CB19">
        <v>34.35295</v>
      </c>
      <c r="CC19">
        <v>22.690799999999999</v>
      </c>
      <c r="CD19">
        <v>26.432549999999999</v>
      </c>
      <c r="CE19">
        <v>52.317790000000002</v>
      </c>
      <c r="CF19">
        <v>44.751420000000003</v>
      </c>
      <c r="CG19">
        <v>36.270350000000001</v>
      </c>
      <c r="CH19">
        <v>43.706829999999997</v>
      </c>
      <c r="CI19">
        <v>34.946390000000001</v>
      </c>
      <c r="CJ19">
        <v>57.240760000000002</v>
      </c>
      <c r="CK19">
        <v>35.411859999999997</v>
      </c>
      <c r="CL19">
        <v>33.003169999999997</v>
      </c>
      <c r="CM19">
        <v>31.88148</v>
      </c>
      <c r="CN19">
        <v>31.265360000000001</v>
      </c>
      <c r="CO19">
        <v>0.1213533</v>
      </c>
      <c r="CP19">
        <v>0.29064689999999999</v>
      </c>
      <c r="CQ19">
        <v>3.3804090000000002E-2</v>
      </c>
      <c r="CR19">
        <v>0.4029857</v>
      </c>
      <c r="CS19">
        <v>6.9530539999999998</v>
      </c>
      <c r="CT19">
        <v>0.2330091</v>
      </c>
      <c r="CU19">
        <v>0.1025049</v>
      </c>
      <c r="CV19">
        <v>0.23724319999999999</v>
      </c>
      <c r="CW19">
        <v>0.3375628</v>
      </c>
      <c r="CX19">
        <v>0.39472249999999998</v>
      </c>
      <c r="CY19">
        <v>0.1823372</v>
      </c>
      <c r="CZ19">
        <v>0</v>
      </c>
      <c r="DA19">
        <v>0.3372214</v>
      </c>
      <c r="DB19">
        <v>4.3607950000000004</v>
      </c>
      <c r="DC19">
        <v>0.63251199999999996</v>
      </c>
      <c r="DD19">
        <v>8.2973669999999999E-2</v>
      </c>
      <c r="DE19">
        <v>1.1194269999999999</v>
      </c>
      <c r="DF19">
        <v>0.41630240000000002</v>
      </c>
    </row>
    <row r="20" spans="1:110" x14ac:dyDescent="0.2">
      <c r="A20" s="1">
        <v>45779.749305555553</v>
      </c>
      <c r="B20">
        <v>22</v>
      </c>
      <c r="C20">
        <v>17.603940000000001</v>
      </c>
      <c r="D20">
        <v>19.762139999999999</v>
      </c>
      <c r="E20">
        <v>14.05246</v>
      </c>
      <c r="F20">
        <v>15.557460000000001</v>
      </c>
      <c r="G20">
        <v>70.410499999999999</v>
      </c>
      <c r="H20">
        <v>19.140080000000001</v>
      </c>
      <c r="I20">
        <v>11.144970000000001</v>
      </c>
      <c r="J20">
        <v>27.764220000000002</v>
      </c>
      <c r="K20">
        <v>18.469049999999999</v>
      </c>
      <c r="L20">
        <v>14.80865</v>
      </c>
      <c r="M20">
        <v>15.968909999999999</v>
      </c>
      <c r="N20">
        <v>6.6475920000000004</v>
      </c>
      <c r="O20">
        <v>12.346</v>
      </c>
      <c r="P20">
        <v>60.675269999999998</v>
      </c>
      <c r="Q20">
        <v>16.841329999999999</v>
      </c>
      <c r="R20">
        <v>11.71513</v>
      </c>
      <c r="S20">
        <v>17.744479999999999</v>
      </c>
      <c r="T20">
        <v>20.2942</v>
      </c>
      <c r="U20">
        <v>12.86495</v>
      </c>
      <c r="V20">
        <v>11.62785</v>
      </c>
      <c r="W20">
        <v>6.9146080000000003</v>
      </c>
      <c r="X20">
        <v>18.33117</v>
      </c>
      <c r="Y20">
        <v>58.245939999999997</v>
      </c>
      <c r="Z20">
        <v>17.107250000000001</v>
      </c>
      <c r="AA20">
        <v>13.78265</v>
      </c>
      <c r="AB20">
        <v>9.7190480000000008</v>
      </c>
      <c r="AC20">
        <v>15.85521</v>
      </c>
      <c r="AD20">
        <v>25.369520000000001</v>
      </c>
      <c r="AE20">
        <v>16.072030000000002</v>
      </c>
      <c r="AF20">
        <v>4.2471589999999999</v>
      </c>
      <c r="AG20">
        <v>12.43683</v>
      </c>
      <c r="AH20">
        <v>40.141970000000001</v>
      </c>
      <c r="AI20">
        <v>16.215309999999999</v>
      </c>
      <c r="AJ20">
        <v>21.258130000000001</v>
      </c>
      <c r="AK20">
        <v>14.25658</v>
      </c>
      <c r="AL20">
        <v>26.395119999999999</v>
      </c>
      <c r="AM20">
        <v>27.988350000000001</v>
      </c>
      <c r="AN20">
        <v>38.125680000000003</v>
      </c>
      <c r="AO20">
        <v>28.920929999999998</v>
      </c>
      <c r="AP20">
        <v>28.74522</v>
      </c>
      <c r="AQ20">
        <v>83.641210000000001</v>
      </c>
      <c r="AR20">
        <v>25.988309999999998</v>
      </c>
      <c r="AS20">
        <v>23.237410000000001</v>
      </c>
      <c r="AT20">
        <v>32.065249999999999</v>
      </c>
      <c r="AU20">
        <v>32.191459999999999</v>
      </c>
      <c r="AV20">
        <v>28.706019999999999</v>
      </c>
      <c r="AW20">
        <v>36.557720000000003</v>
      </c>
      <c r="AX20">
        <v>28.034579999999998</v>
      </c>
      <c r="AY20">
        <v>26.109390000000001</v>
      </c>
      <c r="AZ20">
        <v>88.132099999999994</v>
      </c>
      <c r="BA20">
        <v>28.1922</v>
      </c>
      <c r="BB20">
        <v>19.01633</v>
      </c>
      <c r="BC20">
        <v>29.175999999999998</v>
      </c>
      <c r="BD20">
        <v>30.563199999999998</v>
      </c>
      <c r="BE20">
        <v>25.516010000000001</v>
      </c>
      <c r="BF20">
        <v>30.632989999999999</v>
      </c>
      <c r="BG20">
        <v>21.407609999999998</v>
      </c>
      <c r="BH20">
        <v>28.62236</v>
      </c>
      <c r="BI20">
        <v>85.702510000000004</v>
      </c>
      <c r="BJ20">
        <v>30.32048</v>
      </c>
      <c r="BK20">
        <v>28.879000000000001</v>
      </c>
      <c r="BL20">
        <v>29.57639</v>
      </c>
      <c r="BM20">
        <v>28.433669999999999</v>
      </c>
      <c r="BN20">
        <v>44.121850000000002</v>
      </c>
      <c r="BO20">
        <v>35.854190000000003</v>
      </c>
      <c r="BP20">
        <v>27.05686</v>
      </c>
      <c r="BQ20">
        <v>38.596209999999999</v>
      </c>
      <c r="BR20">
        <v>82.886319999999998</v>
      </c>
      <c r="BS20">
        <v>39.309649999999998</v>
      </c>
      <c r="BT20">
        <v>42.673929999999999</v>
      </c>
      <c r="BU20">
        <v>36.436019999999999</v>
      </c>
      <c r="BV20">
        <v>44.212739999999997</v>
      </c>
      <c r="BW20">
        <v>38.795679999999997</v>
      </c>
      <c r="BX20">
        <v>51.512160000000002</v>
      </c>
      <c r="BY20">
        <v>32.475960000000001</v>
      </c>
      <c r="BZ20">
        <v>33.261510000000001</v>
      </c>
      <c r="CA20">
        <v>55.064950000000003</v>
      </c>
      <c r="CB20">
        <v>40.401139999999998</v>
      </c>
      <c r="CC20">
        <v>24.115770000000001</v>
      </c>
      <c r="CD20">
        <v>29.2669</v>
      </c>
      <c r="CE20">
        <v>57.103369999999998</v>
      </c>
      <c r="CF20">
        <v>50.259569999999997</v>
      </c>
      <c r="CG20">
        <v>40.151809999999998</v>
      </c>
      <c r="CH20">
        <v>47.192079999999997</v>
      </c>
      <c r="CI20">
        <v>38.077060000000003</v>
      </c>
      <c r="CJ20">
        <v>61.595149999999997</v>
      </c>
      <c r="CK20">
        <v>39.593800000000002</v>
      </c>
      <c r="CL20">
        <v>35.941330000000001</v>
      </c>
      <c r="CM20">
        <v>34.195320000000002</v>
      </c>
      <c r="CN20">
        <v>34.898589999999999</v>
      </c>
      <c r="CO20">
        <v>3.8789339999999999E-2</v>
      </c>
      <c r="CP20">
        <v>0.40366859999999999</v>
      </c>
      <c r="CQ20">
        <v>7.1022730000000006E-2</v>
      </c>
      <c r="CR20">
        <v>0.42285840000000002</v>
      </c>
      <c r="CS20">
        <v>12.52622</v>
      </c>
      <c r="CT20">
        <v>0.25615979999999999</v>
      </c>
      <c r="CU20">
        <v>7.0271520000000004E-2</v>
      </c>
      <c r="CV20">
        <v>0.28928100000000001</v>
      </c>
      <c r="CW20">
        <v>0.40141490000000002</v>
      </c>
      <c r="CX20">
        <v>0.24694060000000001</v>
      </c>
      <c r="CY20">
        <v>0.1395187</v>
      </c>
      <c r="CZ20">
        <v>0.1207386</v>
      </c>
      <c r="DA20">
        <v>0.49504209999999998</v>
      </c>
      <c r="DB20">
        <v>5.8978219999999997</v>
      </c>
      <c r="DC20">
        <v>0.46615489999999998</v>
      </c>
      <c r="DD20">
        <v>0.13132369999999999</v>
      </c>
      <c r="DE20">
        <v>1.094228</v>
      </c>
      <c r="DF20">
        <v>0.4483992</v>
      </c>
    </row>
    <row r="21" spans="1:110" x14ac:dyDescent="0.2">
      <c r="A21" s="1">
        <v>45779.832638888889</v>
      </c>
      <c r="B21">
        <v>24</v>
      </c>
      <c r="C21">
        <v>18.150200000000002</v>
      </c>
      <c r="D21">
        <v>19.13898</v>
      </c>
      <c r="E21">
        <v>15.56217</v>
      </c>
      <c r="F21">
        <v>16.99014</v>
      </c>
      <c r="G21">
        <v>70.668090000000007</v>
      </c>
      <c r="H21">
        <v>20.03107</v>
      </c>
      <c r="I21">
        <v>9.9674250000000004</v>
      </c>
      <c r="J21">
        <v>29.20851</v>
      </c>
      <c r="K21">
        <v>19.149439999999998</v>
      </c>
      <c r="L21">
        <v>16.216059999999999</v>
      </c>
      <c r="M21">
        <v>17.007010000000001</v>
      </c>
      <c r="N21">
        <v>7.4777380000000004</v>
      </c>
      <c r="O21">
        <v>12.35365</v>
      </c>
      <c r="P21">
        <v>63.746519999999997</v>
      </c>
      <c r="Q21">
        <v>18.965589999999999</v>
      </c>
      <c r="R21">
        <v>13.34858</v>
      </c>
      <c r="S21">
        <v>17.8308</v>
      </c>
      <c r="T21">
        <v>20.455020000000001</v>
      </c>
      <c r="U21">
        <v>12.617319999999999</v>
      </c>
      <c r="V21">
        <v>12.55907</v>
      </c>
      <c r="W21">
        <v>6.468737</v>
      </c>
      <c r="X21">
        <v>18.57565</v>
      </c>
      <c r="Y21">
        <v>59.241970000000002</v>
      </c>
      <c r="Z21">
        <v>18.58276</v>
      </c>
      <c r="AA21">
        <v>13.63527</v>
      </c>
      <c r="AB21">
        <v>9.9154560000000007</v>
      </c>
      <c r="AC21">
        <v>16.70496</v>
      </c>
      <c r="AD21">
        <v>27.525880000000001</v>
      </c>
      <c r="AE21">
        <v>16.618500000000001</v>
      </c>
      <c r="AF21">
        <v>5.5896249999999998</v>
      </c>
      <c r="AG21">
        <v>13.28876</v>
      </c>
      <c r="AH21">
        <v>41.310780000000001</v>
      </c>
      <c r="AI21">
        <v>16.391290000000001</v>
      </c>
      <c r="AJ21">
        <v>25.394310000000001</v>
      </c>
      <c r="AK21">
        <v>14.57742</v>
      </c>
      <c r="AL21">
        <v>27.902429999999999</v>
      </c>
      <c r="AM21">
        <v>30.32131</v>
      </c>
      <c r="AN21">
        <v>40.236699999999999</v>
      </c>
      <c r="AO21">
        <v>30.432279999999999</v>
      </c>
      <c r="AP21">
        <v>29.4801</v>
      </c>
      <c r="AQ21">
        <v>86.821110000000004</v>
      </c>
      <c r="AR21">
        <v>27.39367</v>
      </c>
      <c r="AS21">
        <v>24.811990000000002</v>
      </c>
      <c r="AT21">
        <v>34.050490000000003</v>
      </c>
      <c r="AU21">
        <v>34.793419999999998</v>
      </c>
      <c r="AV21">
        <v>28.89321</v>
      </c>
      <c r="AW21">
        <v>38.174639999999997</v>
      </c>
      <c r="AX21">
        <v>28.990379999999998</v>
      </c>
      <c r="AY21">
        <v>28.580089999999998</v>
      </c>
      <c r="AZ21">
        <v>91.282030000000006</v>
      </c>
      <c r="BA21">
        <v>30.362010000000001</v>
      </c>
      <c r="BB21">
        <v>21.412600000000001</v>
      </c>
      <c r="BC21">
        <v>30.60943</v>
      </c>
      <c r="BD21">
        <v>33.392359999999996</v>
      </c>
      <c r="BE21">
        <v>28.06579</v>
      </c>
      <c r="BF21">
        <v>32.605980000000002</v>
      </c>
      <c r="BG21">
        <v>22.166399999999999</v>
      </c>
      <c r="BH21">
        <v>31.191410000000001</v>
      </c>
      <c r="BI21">
        <v>87.897989999999993</v>
      </c>
      <c r="BJ21">
        <v>34.69106</v>
      </c>
      <c r="BK21">
        <v>29.745619999999999</v>
      </c>
      <c r="BL21">
        <v>32.458820000000003</v>
      </c>
      <c r="BM21">
        <v>31.767510000000001</v>
      </c>
      <c r="BN21">
        <v>46.65052</v>
      </c>
      <c r="BO21">
        <v>40.378189999999996</v>
      </c>
      <c r="BP21">
        <v>29.104839999999999</v>
      </c>
      <c r="BQ21">
        <v>43.303989999999999</v>
      </c>
      <c r="BR21">
        <v>86.809020000000004</v>
      </c>
      <c r="BS21">
        <v>42.829369999999997</v>
      </c>
      <c r="BT21">
        <v>44.418840000000003</v>
      </c>
      <c r="BU21">
        <v>39.072200000000002</v>
      </c>
      <c r="BV21">
        <v>47.331519999999998</v>
      </c>
      <c r="BW21">
        <v>42.781219999999998</v>
      </c>
      <c r="BX21">
        <v>56.580449999999999</v>
      </c>
      <c r="BY21">
        <v>35.492170000000002</v>
      </c>
      <c r="BZ21">
        <v>37.709789999999998</v>
      </c>
      <c r="CA21">
        <v>59.643459999999997</v>
      </c>
      <c r="CB21">
        <v>44.94406</v>
      </c>
      <c r="CC21">
        <v>26.403030000000001</v>
      </c>
      <c r="CD21">
        <v>31.608930000000001</v>
      </c>
      <c r="CE21">
        <v>64.022540000000006</v>
      </c>
      <c r="CF21">
        <v>54.780029999999996</v>
      </c>
      <c r="CG21">
        <v>43.190350000000002</v>
      </c>
      <c r="CH21">
        <v>52.173630000000003</v>
      </c>
      <c r="CI21">
        <v>42.785179999999997</v>
      </c>
      <c r="CJ21">
        <v>66.950869999999995</v>
      </c>
      <c r="CK21">
        <v>40.440539999999999</v>
      </c>
      <c r="CL21">
        <v>38.751779999999997</v>
      </c>
      <c r="CM21">
        <v>38.464410000000001</v>
      </c>
      <c r="CN21">
        <v>37.387250000000002</v>
      </c>
      <c r="CO21">
        <v>3.0252950000000001E-2</v>
      </c>
      <c r="CP21">
        <v>0.17100090000000001</v>
      </c>
      <c r="CQ21">
        <v>3.7833260000000001E-2</v>
      </c>
      <c r="CR21">
        <v>0.45556980000000002</v>
      </c>
      <c r="CS21">
        <v>13.30092</v>
      </c>
      <c r="CT21">
        <v>0.3597574</v>
      </c>
      <c r="CU21">
        <v>7.2456839999999995E-2</v>
      </c>
      <c r="CV21">
        <v>0.35709400000000002</v>
      </c>
      <c r="CW21">
        <v>0.3768302</v>
      </c>
      <c r="CX21">
        <v>0.41118060000000001</v>
      </c>
      <c r="CY21">
        <v>4.3569709999999998E-2</v>
      </c>
      <c r="CZ21">
        <v>2.7316429999999999E-2</v>
      </c>
      <c r="DA21">
        <v>0.69889089999999998</v>
      </c>
      <c r="DB21">
        <v>6.3884939999999997</v>
      </c>
      <c r="DC21">
        <v>0.59850309999999995</v>
      </c>
      <c r="DD21">
        <v>0.1140461</v>
      </c>
      <c r="DE21">
        <v>1.1018760000000001</v>
      </c>
      <c r="DF21">
        <v>0.40783429999999998</v>
      </c>
    </row>
    <row r="22" spans="1:110" x14ac:dyDescent="0.2">
      <c r="A22" s="1">
        <v>45779.915972222225</v>
      </c>
      <c r="B22">
        <v>26</v>
      </c>
      <c r="C22">
        <v>18.63616</v>
      </c>
      <c r="D22">
        <v>21.395669999999999</v>
      </c>
      <c r="E22">
        <v>16.472290000000001</v>
      </c>
      <c r="F22">
        <v>17.030909999999999</v>
      </c>
      <c r="G22">
        <v>72.250399999999999</v>
      </c>
      <c r="H22">
        <v>23.73245</v>
      </c>
      <c r="I22">
        <v>13.42835</v>
      </c>
      <c r="J22">
        <v>31.768180000000001</v>
      </c>
      <c r="K22">
        <v>20.58389</v>
      </c>
      <c r="L22">
        <v>17.87294</v>
      </c>
      <c r="M22">
        <v>19.10436</v>
      </c>
      <c r="N22">
        <v>7.9759190000000002</v>
      </c>
      <c r="O22">
        <v>11.8597</v>
      </c>
      <c r="P22">
        <v>64.9696</v>
      </c>
      <c r="Q22">
        <v>20.10708</v>
      </c>
      <c r="R22">
        <v>13.59976</v>
      </c>
      <c r="S22">
        <v>18.593139999999998</v>
      </c>
      <c r="T22">
        <v>23.466660000000001</v>
      </c>
      <c r="U22">
        <v>12.96247</v>
      </c>
      <c r="V22">
        <v>12.65208</v>
      </c>
      <c r="W22">
        <v>7.5689739999999999</v>
      </c>
      <c r="X22">
        <v>18.42821</v>
      </c>
      <c r="Y22">
        <v>61.560920000000003</v>
      </c>
      <c r="Z22">
        <v>19.817319999999999</v>
      </c>
      <c r="AA22">
        <v>14.68573</v>
      </c>
      <c r="AB22">
        <v>10.364599999999999</v>
      </c>
      <c r="AC22">
        <v>17.632619999999999</v>
      </c>
      <c r="AD22">
        <v>27.45664</v>
      </c>
      <c r="AE22">
        <v>17.79372</v>
      </c>
      <c r="AF22">
        <v>6.5599730000000003</v>
      </c>
      <c r="AG22">
        <v>14.215199999999999</v>
      </c>
      <c r="AH22">
        <v>43.378970000000002</v>
      </c>
      <c r="AI22">
        <v>15.356619999999999</v>
      </c>
      <c r="AJ22">
        <v>25.53595</v>
      </c>
      <c r="AK22">
        <v>15.25841</v>
      </c>
      <c r="AL22">
        <v>28.832149999999999</v>
      </c>
      <c r="AM22">
        <v>33.388330000000003</v>
      </c>
      <c r="AN22">
        <v>43.308430000000001</v>
      </c>
      <c r="AO22">
        <v>32.373939999999997</v>
      </c>
      <c r="AP22">
        <v>31.086510000000001</v>
      </c>
      <c r="AQ22">
        <v>89.042559999999995</v>
      </c>
      <c r="AR22">
        <v>26.797280000000001</v>
      </c>
      <c r="AS22">
        <v>25.763079999999999</v>
      </c>
      <c r="AT22">
        <v>34.873040000000003</v>
      </c>
      <c r="AU22">
        <v>37.336509999999997</v>
      </c>
      <c r="AV22">
        <v>31.77769</v>
      </c>
      <c r="AW22">
        <v>41.615009999999998</v>
      </c>
      <c r="AX22">
        <v>29.783519999999999</v>
      </c>
      <c r="AY22">
        <v>32.158479999999997</v>
      </c>
      <c r="AZ22">
        <v>91.581000000000003</v>
      </c>
      <c r="BA22">
        <v>32.206949999999999</v>
      </c>
      <c r="BB22">
        <v>23.204080000000001</v>
      </c>
      <c r="BC22">
        <v>32.694899999999997</v>
      </c>
      <c r="BD22">
        <v>34.604730000000004</v>
      </c>
      <c r="BE22">
        <v>29.873249999999999</v>
      </c>
      <c r="BF22">
        <v>36.165660000000003</v>
      </c>
      <c r="BG22">
        <v>24.215330000000002</v>
      </c>
      <c r="BH22">
        <v>33.58896</v>
      </c>
      <c r="BI22">
        <v>91.690820000000002</v>
      </c>
      <c r="BJ22">
        <v>36.638640000000002</v>
      </c>
      <c r="BK22">
        <v>33.175809999999998</v>
      </c>
      <c r="BL22">
        <v>36.773510000000002</v>
      </c>
      <c r="BM22">
        <v>32.401049999999998</v>
      </c>
      <c r="BN22">
        <v>49.946530000000003</v>
      </c>
      <c r="BO22">
        <v>43.185029999999998</v>
      </c>
      <c r="BP22">
        <v>30.973700000000001</v>
      </c>
      <c r="BQ22">
        <v>46.903619999999997</v>
      </c>
      <c r="BR22">
        <v>89.421570000000003</v>
      </c>
      <c r="BS22">
        <v>46.010359999999999</v>
      </c>
      <c r="BT22">
        <v>49.138860000000001</v>
      </c>
      <c r="BU22">
        <v>42.581740000000003</v>
      </c>
      <c r="BV22">
        <v>51.044370000000001</v>
      </c>
      <c r="BW22">
        <v>46.622660000000003</v>
      </c>
      <c r="BX22">
        <v>62.241520000000001</v>
      </c>
      <c r="BY22">
        <v>38.568959999999997</v>
      </c>
      <c r="BZ22">
        <v>41.198839999999997</v>
      </c>
      <c r="CA22">
        <v>65.593990000000005</v>
      </c>
      <c r="CB22">
        <v>47.737789999999997</v>
      </c>
      <c r="CC22">
        <v>28.74747</v>
      </c>
      <c r="CD22">
        <v>34.805030000000002</v>
      </c>
      <c r="CE22">
        <v>68.96266</v>
      </c>
      <c r="CF22">
        <v>57.146599999999999</v>
      </c>
      <c r="CG22">
        <v>44.14499</v>
      </c>
      <c r="CH22">
        <v>55.896459999999998</v>
      </c>
      <c r="CI22">
        <v>43.459760000000003</v>
      </c>
      <c r="CJ22">
        <v>70.987819999999999</v>
      </c>
      <c r="CK22">
        <v>47.375839999999997</v>
      </c>
      <c r="CL22">
        <v>40.351149999999997</v>
      </c>
      <c r="CM22">
        <v>40.893250000000002</v>
      </c>
      <c r="CN22">
        <v>40.99691</v>
      </c>
      <c r="CO22">
        <v>0.22740930000000001</v>
      </c>
      <c r="CP22">
        <v>0.29727100000000001</v>
      </c>
      <c r="CQ22">
        <v>4.7325720000000002E-2</v>
      </c>
      <c r="CR22">
        <v>0.48889589999999999</v>
      </c>
      <c r="CS22">
        <v>12.880789999999999</v>
      </c>
      <c r="CT22">
        <v>0.1906687</v>
      </c>
      <c r="CU22">
        <v>3.544307E-2</v>
      </c>
      <c r="CV22">
        <v>0.15146960000000001</v>
      </c>
      <c r="CW22">
        <v>0.19094179999999999</v>
      </c>
      <c r="CX22">
        <v>0.51259290000000002</v>
      </c>
      <c r="CY22">
        <v>0</v>
      </c>
      <c r="CZ22">
        <v>0.12838720000000001</v>
      </c>
      <c r="DA22">
        <v>1.1185400000000001</v>
      </c>
      <c r="DB22">
        <v>11.42168</v>
      </c>
      <c r="DC22">
        <v>0.35893789999999998</v>
      </c>
      <c r="DD22">
        <v>0.12415320000000001</v>
      </c>
      <c r="DE22">
        <v>2.634055</v>
      </c>
      <c r="DF22">
        <v>0.2863445</v>
      </c>
    </row>
    <row r="23" spans="1:110" x14ac:dyDescent="0.2">
      <c r="A23" s="1">
        <v>45779.999305555553</v>
      </c>
      <c r="B23">
        <v>28</v>
      </c>
      <c r="C23">
        <v>19.24156</v>
      </c>
      <c r="D23">
        <v>21.081389999999999</v>
      </c>
      <c r="E23">
        <v>17.0335</v>
      </c>
      <c r="F23">
        <v>18.966280000000001</v>
      </c>
      <c r="G23">
        <v>73.144589999999994</v>
      </c>
      <c r="H23">
        <v>25.58061</v>
      </c>
      <c r="I23">
        <v>14.41741</v>
      </c>
      <c r="J23">
        <v>32.447960000000002</v>
      </c>
      <c r="K23">
        <v>22.37735</v>
      </c>
      <c r="L23">
        <v>18.997479999999999</v>
      </c>
      <c r="M23">
        <v>19.520800000000001</v>
      </c>
      <c r="N23">
        <v>8.2462169999999997</v>
      </c>
      <c r="O23">
        <v>12.690670000000001</v>
      </c>
      <c r="P23">
        <v>66.945070000000001</v>
      </c>
      <c r="Q23">
        <v>21.327369999999998</v>
      </c>
      <c r="R23">
        <v>14.131819999999999</v>
      </c>
      <c r="S23">
        <v>19.597149999999999</v>
      </c>
      <c r="T23">
        <v>23.871009999999998</v>
      </c>
      <c r="U23">
        <v>13.875310000000001</v>
      </c>
      <c r="V23">
        <v>13.965389999999999</v>
      </c>
      <c r="W23">
        <v>7.0235320000000003</v>
      </c>
      <c r="X23">
        <v>19.986619999999998</v>
      </c>
      <c r="Y23">
        <v>64.810900000000004</v>
      </c>
      <c r="Z23">
        <v>19.83869</v>
      </c>
      <c r="AA23">
        <v>14.988329999999999</v>
      </c>
      <c r="AB23">
        <v>10.574400000000001</v>
      </c>
      <c r="AC23">
        <v>18.478750000000002</v>
      </c>
      <c r="AD23">
        <v>28.911370000000002</v>
      </c>
      <c r="AE23">
        <v>17.051120000000001</v>
      </c>
      <c r="AF23">
        <v>7.0423809999999998</v>
      </c>
      <c r="AG23">
        <v>15.354979999999999</v>
      </c>
      <c r="AH23">
        <v>47.835030000000003</v>
      </c>
      <c r="AI23">
        <v>16.197890000000001</v>
      </c>
      <c r="AJ23">
        <v>26.395520000000001</v>
      </c>
      <c r="AK23">
        <v>16.859970000000001</v>
      </c>
      <c r="AL23">
        <v>29.82667</v>
      </c>
      <c r="AM23">
        <v>35.090420000000002</v>
      </c>
      <c r="AN23">
        <v>46.586880000000001</v>
      </c>
      <c r="AO23">
        <v>36.523569999999999</v>
      </c>
      <c r="AP23">
        <v>34.378070000000001</v>
      </c>
      <c r="AQ23">
        <v>91.070179999999993</v>
      </c>
      <c r="AR23">
        <v>30.050660000000001</v>
      </c>
      <c r="AS23">
        <v>26.713349999999998</v>
      </c>
      <c r="AT23">
        <v>38.432780000000001</v>
      </c>
      <c r="AU23">
        <v>40.643230000000003</v>
      </c>
      <c r="AV23">
        <v>34.661960000000001</v>
      </c>
      <c r="AW23">
        <v>44.187950000000001</v>
      </c>
      <c r="AX23">
        <v>33.774450000000002</v>
      </c>
      <c r="AY23">
        <v>33.358759999999997</v>
      </c>
      <c r="AZ23">
        <v>93.879140000000007</v>
      </c>
      <c r="BA23">
        <v>34.148339999999997</v>
      </c>
      <c r="BB23">
        <v>24.74643</v>
      </c>
      <c r="BC23">
        <v>34.705530000000003</v>
      </c>
      <c r="BD23">
        <v>39.030059999999999</v>
      </c>
      <c r="BE23">
        <v>31.71547</v>
      </c>
      <c r="BF23">
        <v>36.186419999999998</v>
      </c>
      <c r="BG23">
        <v>25.03134</v>
      </c>
      <c r="BH23">
        <v>35.733310000000003</v>
      </c>
      <c r="BI23">
        <v>93.101579999999998</v>
      </c>
      <c r="BJ23">
        <v>39.077249999999999</v>
      </c>
      <c r="BK23">
        <v>36.012619999999998</v>
      </c>
      <c r="BL23">
        <v>38.67454</v>
      </c>
      <c r="BM23">
        <v>35.181109999999997</v>
      </c>
      <c r="BN23">
        <v>53.380070000000003</v>
      </c>
      <c r="BO23">
        <v>46.939259999999997</v>
      </c>
      <c r="BP23">
        <v>32.894170000000003</v>
      </c>
      <c r="BQ23">
        <v>48.289920000000002</v>
      </c>
      <c r="BR23">
        <v>91.820909999999998</v>
      </c>
      <c r="BS23">
        <v>48.632260000000002</v>
      </c>
      <c r="BT23">
        <v>53.439959999999999</v>
      </c>
      <c r="BU23">
        <v>45.558889999999998</v>
      </c>
      <c r="BV23">
        <v>53.137900000000002</v>
      </c>
      <c r="BW23">
        <v>50.616120000000002</v>
      </c>
      <c r="BX23">
        <v>66.432950000000005</v>
      </c>
      <c r="BY23">
        <v>42.740929999999999</v>
      </c>
      <c r="BZ23">
        <v>43.242530000000002</v>
      </c>
      <c r="CA23">
        <v>70.776120000000006</v>
      </c>
      <c r="CB23">
        <v>50.775309999999998</v>
      </c>
      <c r="CC23">
        <v>31.014189999999999</v>
      </c>
      <c r="CD23">
        <v>37.692430000000002</v>
      </c>
      <c r="CE23">
        <v>74.516840000000002</v>
      </c>
      <c r="CF23">
        <v>59.99344</v>
      </c>
      <c r="CG23">
        <v>49.498460000000001</v>
      </c>
      <c r="CH23">
        <v>59.90063</v>
      </c>
      <c r="CI23">
        <v>47.538789999999999</v>
      </c>
      <c r="CJ23">
        <v>74.759129999999999</v>
      </c>
      <c r="CK23">
        <v>49.702179999999998</v>
      </c>
      <c r="CL23">
        <v>42.937199999999997</v>
      </c>
      <c r="CM23">
        <v>43.653709999999997</v>
      </c>
      <c r="CN23">
        <v>43.000839999999997</v>
      </c>
      <c r="CO23">
        <v>0.15884509999999999</v>
      </c>
      <c r="CP23">
        <v>0.2110194</v>
      </c>
      <c r="CQ23">
        <v>0</v>
      </c>
      <c r="CR23">
        <v>0.41275129999999999</v>
      </c>
      <c r="CS23">
        <v>13.164680000000001</v>
      </c>
      <c r="CT23">
        <v>0.4464188</v>
      </c>
      <c r="CU23">
        <v>7.2798290000000002E-2</v>
      </c>
      <c r="CV23">
        <v>0.29235410000000001</v>
      </c>
      <c r="CW23">
        <v>0.27152539999999997</v>
      </c>
      <c r="CX23">
        <v>0.3575721</v>
      </c>
      <c r="CY23">
        <v>0.22597519999999999</v>
      </c>
      <c r="CZ23">
        <v>7.2730000000000003E-2</v>
      </c>
      <c r="DA23">
        <v>0.49114950000000002</v>
      </c>
      <c r="DB23">
        <v>9.7587279999999996</v>
      </c>
      <c r="DC23">
        <v>0.56026010000000004</v>
      </c>
      <c r="DD23">
        <v>0.15665970000000001</v>
      </c>
      <c r="DE23">
        <v>0.8695503</v>
      </c>
      <c r="DF23">
        <v>0.15590850000000001</v>
      </c>
    </row>
    <row r="24" spans="1:110" x14ac:dyDescent="0.2">
      <c r="A24" s="1">
        <v>45780.082638888889</v>
      </c>
      <c r="B24">
        <v>30</v>
      </c>
      <c r="C24">
        <v>20.71876</v>
      </c>
      <c r="D24">
        <v>22.852989999999998</v>
      </c>
      <c r="E24">
        <v>17.828679999999999</v>
      </c>
      <c r="F24">
        <v>19.558499999999999</v>
      </c>
      <c r="G24">
        <v>75.032709999999994</v>
      </c>
      <c r="H24">
        <v>26.204789999999999</v>
      </c>
      <c r="I24">
        <v>14.69481</v>
      </c>
      <c r="J24">
        <v>33.055340000000001</v>
      </c>
      <c r="K24">
        <v>23.23058</v>
      </c>
      <c r="L24">
        <v>19.541699999999999</v>
      </c>
      <c r="M24">
        <v>21.678730000000002</v>
      </c>
      <c r="N24">
        <v>8.043666</v>
      </c>
      <c r="O24">
        <v>13.274559999999999</v>
      </c>
      <c r="P24">
        <v>68.099459999999993</v>
      </c>
      <c r="Q24">
        <v>19.53302</v>
      </c>
      <c r="R24">
        <v>15.09998</v>
      </c>
      <c r="S24">
        <v>21.161629999999999</v>
      </c>
      <c r="T24">
        <v>23.46987</v>
      </c>
      <c r="U24">
        <v>14.40873</v>
      </c>
      <c r="V24">
        <v>15.7187</v>
      </c>
      <c r="W24">
        <v>7.446256</v>
      </c>
      <c r="X24">
        <v>21.151109999999999</v>
      </c>
      <c r="Y24">
        <v>65.373949999999994</v>
      </c>
      <c r="Z24">
        <v>20.377579999999998</v>
      </c>
      <c r="AA24">
        <v>15.67643</v>
      </c>
      <c r="AB24">
        <v>11.69089</v>
      </c>
      <c r="AC24">
        <v>19.490069999999999</v>
      </c>
      <c r="AD24">
        <v>29.95608</v>
      </c>
      <c r="AE24">
        <v>17.494199999999999</v>
      </c>
      <c r="AF24">
        <v>7.2692439999999996</v>
      </c>
      <c r="AG24">
        <v>15.94815</v>
      </c>
      <c r="AH24">
        <v>50.554380000000002</v>
      </c>
      <c r="AI24">
        <v>19.879670000000001</v>
      </c>
      <c r="AJ24">
        <v>27.59629</v>
      </c>
      <c r="AK24">
        <v>17.682269999999999</v>
      </c>
      <c r="AL24">
        <v>31.379470000000001</v>
      </c>
      <c r="AM24">
        <v>38.176560000000002</v>
      </c>
      <c r="AN24">
        <v>50.701000000000001</v>
      </c>
      <c r="AO24">
        <v>40.19115</v>
      </c>
      <c r="AP24">
        <v>37.86795</v>
      </c>
      <c r="AQ24">
        <v>92.360339999999994</v>
      </c>
      <c r="AR24">
        <v>32.861330000000002</v>
      </c>
      <c r="AS24">
        <v>28.795069999999999</v>
      </c>
      <c r="AT24">
        <v>39.352800000000002</v>
      </c>
      <c r="AU24">
        <v>43.81467</v>
      </c>
      <c r="AV24">
        <v>34.61551</v>
      </c>
      <c r="AW24">
        <v>45.321640000000002</v>
      </c>
      <c r="AX24">
        <v>36.626420000000003</v>
      </c>
      <c r="AY24">
        <v>34.526060000000001</v>
      </c>
      <c r="AZ24">
        <v>94.569760000000002</v>
      </c>
      <c r="BA24">
        <v>38.742420000000003</v>
      </c>
      <c r="BB24">
        <v>27.018889999999999</v>
      </c>
      <c r="BC24">
        <v>36.766889999999997</v>
      </c>
      <c r="BD24">
        <v>39.729500000000002</v>
      </c>
      <c r="BE24">
        <v>33.516979999999997</v>
      </c>
      <c r="BF24">
        <v>39.519840000000002</v>
      </c>
      <c r="BG24">
        <v>26.418949999999999</v>
      </c>
      <c r="BH24">
        <v>36.918019999999999</v>
      </c>
      <c r="BI24">
        <v>94.53049</v>
      </c>
      <c r="BJ24">
        <v>42.859549999999999</v>
      </c>
      <c r="BK24">
        <v>38.34592</v>
      </c>
      <c r="BL24">
        <v>40.180489999999999</v>
      </c>
      <c r="BM24">
        <v>38.058349999999997</v>
      </c>
      <c r="BN24">
        <v>55.507060000000003</v>
      </c>
      <c r="BO24">
        <v>51.21067</v>
      </c>
      <c r="BP24">
        <v>37.119750000000003</v>
      </c>
      <c r="BQ24">
        <v>50.769300000000001</v>
      </c>
      <c r="BR24">
        <v>94.312719999999999</v>
      </c>
      <c r="BS24">
        <v>52.526359999999997</v>
      </c>
      <c r="BT24">
        <v>57.737099999999998</v>
      </c>
      <c r="BU24">
        <v>50.018369999999997</v>
      </c>
      <c r="BV24">
        <v>56.345750000000002</v>
      </c>
      <c r="BW24">
        <v>55.33831</v>
      </c>
      <c r="BX24">
        <v>69.104230000000001</v>
      </c>
      <c r="BY24">
        <v>45.528770000000002</v>
      </c>
      <c r="BZ24">
        <v>45.705300000000001</v>
      </c>
      <c r="CA24">
        <v>74.006290000000007</v>
      </c>
      <c r="CB24">
        <v>53.757779999999997</v>
      </c>
      <c r="CC24">
        <v>32.537210000000002</v>
      </c>
      <c r="CD24">
        <v>41.878279999999997</v>
      </c>
      <c r="CE24">
        <v>79.152500000000003</v>
      </c>
      <c r="CF24">
        <v>64.021730000000005</v>
      </c>
      <c r="CG24">
        <v>54.156190000000002</v>
      </c>
      <c r="CH24">
        <v>61.14537</v>
      </c>
      <c r="CI24">
        <v>51.409529999999997</v>
      </c>
      <c r="CJ24">
        <v>80.272750000000002</v>
      </c>
      <c r="CK24">
        <v>54.265740000000001</v>
      </c>
      <c r="CL24">
        <v>45.258749999999999</v>
      </c>
      <c r="CM24">
        <v>46.396549999999998</v>
      </c>
      <c r="CN24">
        <v>46.857930000000003</v>
      </c>
      <c r="CO24">
        <v>0.1898492</v>
      </c>
      <c r="CP24">
        <v>0.4714816</v>
      </c>
      <c r="CQ24">
        <v>0.13849429999999999</v>
      </c>
      <c r="CR24">
        <v>0.49169580000000002</v>
      </c>
      <c r="CS24">
        <v>16.57957</v>
      </c>
      <c r="CT24">
        <v>0.50030050000000004</v>
      </c>
      <c r="CU24">
        <v>7.9217650000000001E-2</v>
      </c>
      <c r="CV24">
        <v>0.2825202</v>
      </c>
      <c r="CW24">
        <v>8.8778410000000002E-2</v>
      </c>
      <c r="CX24">
        <v>0.315778</v>
      </c>
      <c r="CY24">
        <v>0.14682580000000001</v>
      </c>
      <c r="CZ24">
        <v>0.14737210000000001</v>
      </c>
      <c r="DA24">
        <v>0.32513379999999997</v>
      </c>
      <c r="DB24">
        <v>9.8154059999999994</v>
      </c>
      <c r="DC24">
        <v>0.53144119999999995</v>
      </c>
      <c r="DD24">
        <v>8.2700490000000002E-2</v>
      </c>
      <c r="DE24">
        <v>0.89939349999999996</v>
      </c>
      <c r="DF24">
        <v>0.16348879999999999</v>
      </c>
    </row>
    <row r="25" spans="1:110" x14ac:dyDescent="0.2">
      <c r="A25" s="1">
        <v>45780.165972222225</v>
      </c>
      <c r="B25">
        <v>32</v>
      </c>
      <c r="C25">
        <v>22.203279999999999</v>
      </c>
      <c r="D25">
        <v>24.221550000000001</v>
      </c>
      <c r="E25">
        <v>18.498349999999999</v>
      </c>
      <c r="F25">
        <v>19.51315</v>
      </c>
      <c r="G25">
        <v>78.348650000000006</v>
      </c>
      <c r="H25">
        <v>26.86946</v>
      </c>
      <c r="I25">
        <v>14.947480000000001</v>
      </c>
      <c r="J25">
        <v>33.580640000000002</v>
      </c>
      <c r="K25">
        <v>24.23029</v>
      </c>
      <c r="L25">
        <v>20.499410000000001</v>
      </c>
      <c r="M25">
        <v>21.761980000000001</v>
      </c>
      <c r="N25">
        <v>8.6933190000000007</v>
      </c>
      <c r="O25">
        <v>13.40916</v>
      </c>
      <c r="P25">
        <v>69.861779999999996</v>
      </c>
      <c r="Q25">
        <v>22.644030000000001</v>
      </c>
      <c r="R25">
        <v>14.041539999999999</v>
      </c>
      <c r="S25">
        <v>22.849309999999999</v>
      </c>
      <c r="T25">
        <v>24.863620000000001</v>
      </c>
      <c r="U25">
        <v>14.570040000000001</v>
      </c>
      <c r="V25">
        <v>16.265090000000001</v>
      </c>
      <c r="W25">
        <v>8.8406909999999996</v>
      </c>
      <c r="X25">
        <v>21.190660000000001</v>
      </c>
      <c r="Y25">
        <v>67.362660000000005</v>
      </c>
      <c r="Z25">
        <v>20.645420000000001</v>
      </c>
      <c r="AA25">
        <v>17.12659</v>
      </c>
      <c r="AB25">
        <v>12.403230000000001</v>
      </c>
      <c r="AC25">
        <v>19.281510000000001</v>
      </c>
      <c r="AD25">
        <v>29.81869</v>
      </c>
      <c r="AE25">
        <v>19.11392</v>
      </c>
      <c r="AF25">
        <v>8.2503139999999995</v>
      </c>
      <c r="AG25">
        <v>16.753240000000002</v>
      </c>
      <c r="AH25">
        <v>51.159379999999999</v>
      </c>
      <c r="AI25">
        <v>20.832329999999999</v>
      </c>
      <c r="AJ25">
        <v>28.08942</v>
      </c>
      <c r="AK25">
        <v>18.935880000000001</v>
      </c>
      <c r="AL25">
        <v>32.41225</v>
      </c>
      <c r="AM25">
        <v>42.531210000000002</v>
      </c>
      <c r="AN25">
        <v>52.201160000000002</v>
      </c>
      <c r="AO25">
        <v>42.717500000000001</v>
      </c>
      <c r="AP25">
        <v>41.510390000000001</v>
      </c>
      <c r="AQ25">
        <v>94.61121</v>
      </c>
      <c r="AR25">
        <v>33.8217</v>
      </c>
      <c r="AS25">
        <v>29.99823</v>
      </c>
      <c r="AT25">
        <v>42.744059999999998</v>
      </c>
      <c r="AU25">
        <v>44.151820000000001</v>
      </c>
      <c r="AV25">
        <v>37.986159999999998</v>
      </c>
      <c r="AW25">
        <v>46.245829999999998</v>
      </c>
      <c r="AX25">
        <v>38.174300000000002</v>
      </c>
      <c r="AY25">
        <v>36.058909999999997</v>
      </c>
      <c r="AZ25">
        <v>95.929239999999993</v>
      </c>
      <c r="BA25">
        <v>40.301029999999997</v>
      </c>
      <c r="BB25">
        <v>28.65945</v>
      </c>
      <c r="BC25">
        <v>40.774830000000001</v>
      </c>
      <c r="BD25">
        <v>42.773980000000002</v>
      </c>
      <c r="BE25">
        <v>38.080939999999998</v>
      </c>
      <c r="BF25">
        <v>40.217019999999998</v>
      </c>
      <c r="BG25">
        <v>28.476900000000001</v>
      </c>
      <c r="BH25">
        <v>39.412010000000002</v>
      </c>
      <c r="BI25">
        <v>96.373050000000006</v>
      </c>
      <c r="BJ25">
        <v>44.5139</v>
      </c>
      <c r="BK25">
        <v>41.794690000000003</v>
      </c>
      <c r="BL25">
        <v>41.199129999999997</v>
      </c>
      <c r="BM25">
        <v>38.273739999999997</v>
      </c>
      <c r="BN25">
        <v>58.805459999999997</v>
      </c>
      <c r="BO25">
        <v>53.372689999999999</v>
      </c>
      <c r="BP25">
        <v>39.626300000000001</v>
      </c>
      <c r="BQ25">
        <v>52.950090000000003</v>
      </c>
      <c r="BR25">
        <v>95.402299999999997</v>
      </c>
      <c r="BS25">
        <v>56.461019999999998</v>
      </c>
      <c r="BT25">
        <v>61.47925</v>
      </c>
      <c r="BU25">
        <v>52.632689999999997</v>
      </c>
      <c r="BV25">
        <v>61.106310000000001</v>
      </c>
      <c r="BW25">
        <v>60.468879999999999</v>
      </c>
      <c r="BX25">
        <v>74.083939999999998</v>
      </c>
      <c r="BY25">
        <v>50.942140000000002</v>
      </c>
      <c r="BZ25">
        <v>49.790819999999997</v>
      </c>
      <c r="CA25">
        <v>80.579859999999996</v>
      </c>
      <c r="CB25">
        <v>58.46884</v>
      </c>
      <c r="CC25">
        <v>35.38749</v>
      </c>
      <c r="CD25">
        <v>45.999580000000002</v>
      </c>
      <c r="CE25">
        <v>83.828670000000002</v>
      </c>
      <c r="CF25">
        <v>70.652860000000004</v>
      </c>
      <c r="CG25">
        <v>58.895240000000001</v>
      </c>
      <c r="CH25">
        <v>67.548209999999997</v>
      </c>
      <c r="CI25">
        <v>55.618380000000002</v>
      </c>
      <c r="CJ25">
        <v>84.815129999999996</v>
      </c>
      <c r="CK25">
        <v>58.086959999999998</v>
      </c>
      <c r="CL25">
        <v>50.208559999999999</v>
      </c>
      <c r="CM25">
        <v>49.164119999999997</v>
      </c>
      <c r="CN25">
        <v>51.520699999999998</v>
      </c>
      <c r="CO25">
        <v>0.28245189999999998</v>
      </c>
      <c r="CP25">
        <v>0.17755679999999999</v>
      </c>
      <c r="CQ25">
        <v>9.5744090000000004E-2</v>
      </c>
      <c r="CR25">
        <v>0.50917820000000003</v>
      </c>
      <c r="CS25">
        <v>12.050230000000001</v>
      </c>
      <c r="CT25">
        <v>0.32800210000000002</v>
      </c>
      <c r="CU25">
        <v>7.1705630000000006E-2</v>
      </c>
      <c r="CV25">
        <v>0.22624830000000001</v>
      </c>
      <c r="CW25">
        <v>0.1203289</v>
      </c>
      <c r="CX25">
        <v>0.2481698</v>
      </c>
      <c r="CY25">
        <v>5.9140079999999998E-2</v>
      </c>
      <c r="CZ25">
        <v>0</v>
      </c>
      <c r="DA25">
        <v>0.48131560000000001</v>
      </c>
      <c r="DB25">
        <v>13.97283</v>
      </c>
      <c r="DC25">
        <v>0.53813370000000005</v>
      </c>
      <c r="DD25">
        <v>0.1147973</v>
      </c>
      <c r="DE25">
        <v>0.84086810000000001</v>
      </c>
      <c r="DF25">
        <v>0.5328754</v>
      </c>
    </row>
    <row r="26" spans="1:110" x14ac:dyDescent="0.2">
      <c r="A26" s="1">
        <v>45780.249305555553</v>
      </c>
      <c r="B26">
        <v>34</v>
      </c>
      <c r="C26">
        <v>22.458069999999999</v>
      </c>
      <c r="D26">
        <v>24.900289999999998</v>
      </c>
      <c r="E26">
        <v>18.34449</v>
      </c>
      <c r="F26">
        <v>20.403939999999999</v>
      </c>
      <c r="G26">
        <v>79.300560000000004</v>
      </c>
      <c r="H26">
        <v>27.491050000000001</v>
      </c>
      <c r="I26">
        <v>15.442460000000001</v>
      </c>
      <c r="J26">
        <v>35.019799999999996</v>
      </c>
      <c r="K26">
        <v>25.18507</v>
      </c>
      <c r="L26">
        <v>21.284279999999999</v>
      </c>
      <c r="M26">
        <v>24.181940000000001</v>
      </c>
      <c r="N26">
        <v>8.9301519999999996</v>
      </c>
      <c r="O26">
        <v>14.209390000000001</v>
      </c>
      <c r="P26">
        <v>72.178889999999996</v>
      </c>
      <c r="Q26">
        <v>21.65408</v>
      </c>
      <c r="R26">
        <v>14.95909</v>
      </c>
      <c r="S26">
        <v>25.616330000000001</v>
      </c>
      <c r="T26">
        <v>25.763490000000001</v>
      </c>
      <c r="U26">
        <v>14.744450000000001</v>
      </c>
      <c r="V26">
        <v>17.064509999999999</v>
      </c>
      <c r="W26">
        <v>10.252879999999999</v>
      </c>
      <c r="X26">
        <v>22.79693</v>
      </c>
      <c r="Y26">
        <v>69.137749999999997</v>
      </c>
      <c r="Z26">
        <v>23.241299999999999</v>
      </c>
      <c r="AA26">
        <v>18.363880000000002</v>
      </c>
      <c r="AB26">
        <v>13.03349</v>
      </c>
      <c r="AC26">
        <v>19.217110000000002</v>
      </c>
      <c r="AD26">
        <v>30.56634</v>
      </c>
      <c r="AE26">
        <v>17.69115</v>
      </c>
      <c r="AF26">
        <v>7.9199900000000003</v>
      </c>
      <c r="AG26">
        <v>18.536660000000001</v>
      </c>
      <c r="AH26">
        <v>55.789580000000001</v>
      </c>
      <c r="AI26">
        <v>22.789280000000002</v>
      </c>
      <c r="AJ26">
        <v>28.980419999999999</v>
      </c>
      <c r="AK26">
        <v>18.366610000000001</v>
      </c>
      <c r="AL26">
        <v>33.114750000000001</v>
      </c>
      <c r="AM26">
        <v>43.641889999999997</v>
      </c>
      <c r="AN26">
        <v>56.093879999999999</v>
      </c>
      <c r="AO26">
        <v>45.431460000000001</v>
      </c>
      <c r="AP26">
        <v>42.157859999999999</v>
      </c>
      <c r="AQ26">
        <v>95.228089999999995</v>
      </c>
      <c r="AR26">
        <v>35.834380000000003</v>
      </c>
      <c r="AS26">
        <v>31.42154</v>
      </c>
      <c r="AT26">
        <v>45.776739999999997</v>
      </c>
      <c r="AU26">
        <v>47.61609</v>
      </c>
      <c r="AV26">
        <v>39.434539999999998</v>
      </c>
      <c r="AW26">
        <v>50.037280000000003</v>
      </c>
      <c r="AX26">
        <v>40.584020000000002</v>
      </c>
      <c r="AY26">
        <v>39.661340000000003</v>
      </c>
      <c r="AZ26">
        <v>96.330849999999998</v>
      </c>
      <c r="BA26">
        <v>42.217129999999997</v>
      </c>
      <c r="BB26">
        <v>29.405049999999999</v>
      </c>
      <c r="BC26">
        <v>43.753279999999997</v>
      </c>
      <c r="BD26">
        <v>45.58034</v>
      </c>
      <c r="BE26">
        <v>41.708710000000004</v>
      </c>
      <c r="BF26">
        <v>43.544510000000002</v>
      </c>
      <c r="BG26">
        <v>30.254930000000002</v>
      </c>
      <c r="BH26">
        <v>41.024769999999997</v>
      </c>
      <c r="BI26">
        <v>97.278049999999993</v>
      </c>
      <c r="BJ26">
        <v>48.638150000000003</v>
      </c>
      <c r="BK26">
        <v>44.242170000000002</v>
      </c>
      <c r="BL26">
        <v>44.572830000000003</v>
      </c>
      <c r="BM26">
        <v>42.244999999999997</v>
      </c>
      <c r="BN26">
        <v>62.429519999999997</v>
      </c>
      <c r="BO26">
        <v>57.95693</v>
      </c>
      <c r="BP26">
        <v>42.830869999999997</v>
      </c>
      <c r="BQ26">
        <v>57.412030000000001</v>
      </c>
      <c r="BR26">
        <v>96.97054</v>
      </c>
      <c r="BS26">
        <v>59.668309999999998</v>
      </c>
      <c r="BT26">
        <v>64.982309999999998</v>
      </c>
      <c r="BU26">
        <v>55.47175</v>
      </c>
      <c r="BV26">
        <v>66.21284</v>
      </c>
      <c r="BW26">
        <v>64.298379999999995</v>
      </c>
      <c r="BX26">
        <v>80.104420000000005</v>
      </c>
      <c r="BY26">
        <v>55.968020000000003</v>
      </c>
      <c r="BZ26">
        <v>55.252000000000002</v>
      </c>
      <c r="CA26">
        <v>85.486289999999997</v>
      </c>
      <c r="CB26">
        <v>64.396910000000005</v>
      </c>
      <c r="CC26">
        <v>36.679630000000003</v>
      </c>
      <c r="CD26">
        <v>50.377989999999997</v>
      </c>
      <c r="CE26">
        <v>88.493979999999993</v>
      </c>
      <c r="CF26">
        <v>76.804310000000001</v>
      </c>
      <c r="CG26">
        <v>63.050359999999998</v>
      </c>
      <c r="CH26">
        <v>74.361130000000003</v>
      </c>
      <c r="CI26">
        <v>60.703189999999999</v>
      </c>
      <c r="CJ26">
        <v>88.760580000000004</v>
      </c>
      <c r="CK26">
        <v>60.856169999999999</v>
      </c>
      <c r="CL26">
        <v>55.049030000000002</v>
      </c>
      <c r="CM26">
        <v>54.125259999999997</v>
      </c>
      <c r="CN26">
        <v>57.158000000000001</v>
      </c>
      <c r="CO26">
        <v>0.24714539999999999</v>
      </c>
      <c r="CP26">
        <v>0.50460280000000002</v>
      </c>
      <c r="CQ26">
        <v>7.5188469999999993E-2</v>
      </c>
      <c r="CR26">
        <v>0.51395860000000004</v>
      </c>
      <c r="CS26">
        <v>17.558050000000001</v>
      </c>
      <c r="CT26">
        <v>0.50631000000000004</v>
      </c>
      <c r="CU26">
        <v>3.90625E-2</v>
      </c>
      <c r="CV26">
        <v>0.17646419999999999</v>
      </c>
      <c r="CW26">
        <v>0.14231859999999999</v>
      </c>
      <c r="CX26">
        <v>0.23772119999999999</v>
      </c>
      <c r="CY26">
        <v>0.2407261</v>
      </c>
      <c r="CZ26">
        <v>0.21450230000000001</v>
      </c>
      <c r="DA26">
        <v>0.58382049999999996</v>
      </c>
      <c r="DB26">
        <v>8.1556619999999995</v>
      </c>
      <c r="DC26">
        <v>0.44751150000000001</v>
      </c>
      <c r="DD26">
        <v>0.20480499999999999</v>
      </c>
      <c r="DE26">
        <v>0.75857730000000001</v>
      </c>
      <c r="DF26">
        <v>0.55575280000000005</v>
      </c>
    </row>
    <row r="27" spans="1:110" x14ac:dyDescent="0.2">
      <c r="A27" s="1">
        <v>45780.332638888889</v>
      </c>
      <c r="B27">
        <v>36</v>
      </c>
      <c r="C27">
        <v>22.805810000000001</v>
      </c>
      <c r="D27">
        <v>25.458850000000002</v>
      </c>
      <c r="E27">
        <v>19.894079999999999</v>
      </c>
      <c r="F27">
        <v>20.726140000000001</v>
      </c>
      <c r="G27">
        <v>81.50179</v>
      </c>
      <c r="H27">
        <v>30.197500000000002</v>
      </c>
      <c r="I27">
        <v>15.734529999999999</v>
      </c>
      <c r="J27">
        <v>36.48977</v>
      </c>
      <c r="K27">
        <v>26.485880000000002</v>
      </c>
      <c r="L27">
        <v>21.310980000000001</v>
      </c>
      <c r="M27">
        <v>23.936779999999999</v>
      </c>
      <c r="N27">
        <v>9.2009939999999997</v>
      </c>
      <c r="O27">
        <v>16.587630000000001</v>
      </c>
      <c r="P27">
        <v>72.702479999999994</v>
      </c>
      <c r="Q27">
        <v>21.800830000000001</v>
      </c>
      <c r="R27">
        <v>16.438210000000002</v>
      </c>
      <c r="S27">
        <v>26.370740000000001</v>
      </c>
      <c r="T27">
        <v>25.53998</v>
      </c>
      <c r="U27">
        <v>15.05955</v>
      </c>
      <c r="V27">
        <v>18.241710000000001</v>
      </c>
      <c r="W27">
        <v>10.451610000000001</v>
      </c>
      <c r="X27">
        <v>22.043669999999999</v>
      </c>
      <c r="Y27">
        <v>68.58569</v>
      </c>
      <c r="Z27">
        <v>24.31033</v>
      </c>
      <c r="AA27">
        <v>19.298110000000001</v>
      </c>
      <c r="AB27">
        <v>14.7728</v>
      </c>
      <c r="AC27">
        <v>21.354479999999999</v>
      </c>
      <c r="AD27">
        <v>31.499680000000001</v>
      </c>
      <c r="AE27">
        <v>19.306840000000001</v>
      </c>
      <c r="AF27">
        <v>7.9934029999999998</v>
      </c>
      <c r="AG27">
        <v>18.247509999999998</v>
      </c>
      <c r="AH27">
        <v>58.70684</v>
      </c>
      <c r="AI27">
        <v>22.340060000000001</v>
      </c>
      <c r="AJ27">
        <v>30.963100000000001</v>
      </c>
      <c r="AK27">
        <v>19.36448</v>
      </c>
      <c r="AL27">
        <v>34.253030000000003</v>
      </c>
      <c r="AM27">
        <v>46.230130000000003</v>
      </c>
      <c r="AN27">
        <v>57.652149999999999</v>
      </c>
      <c r="AO27">
        <v>46.568510000000003</v>
      </c>
      <c r="AP27">
        <v>45.942680000000003</v>
      </c>
      <c r="AQ27">
        <v>96.311999999999998</v>
      </c>
      <c r="AR27">
        <v>38.80668</v>
      </c>
      <c r="AS27">
        <v>32.601959999999998</v>
      </c>
      <c r="AT27">
        <v>48.734020000000001</v>
      </c>
      <c r="AU27">
        <v>50.272959999999998</v>
      </c>
      <c r="AV27">
        <v>43.501080000000002</v>
      </c>
      <c r="AW27">
        <v>53.205640000000002</v>
      </c>
      <c r="AX27">
        <v>42.334389999999999</v>
      </c>
      <c r="AY27">
        <v>41.196869999999997</v>
      </c>
      <c r="AZ27">
        <v>96.868449999999996</v>
      </c>
      <c r="BA27">
        <v>45.08522</v>
      </c>
      <c r="BB27">
        <v>29.34488</v>
      </c>
      <c r="BC27">
        <v>45.271039999999999</v>
      </c>
      <c r="BD27">
        <v>49.475589999999997</v>
      </c>
      <c r="BE27">
        <v>44.610129999999998</v>
      </c>
      <c r="BF27">
        <v>46.540779999999998</v>
      </c>
      <c r="BG27">
        <v>30.709890000000001</v>
      </c>
      <c r="BH27">
        <v>42.685609999999997</v>
      </c>
      <c r="BI27">
        <v>98.570310000000006</v>
      </c>
      <c r="BJ27">
        <v>50.835059999999999</v>
      </c>
      <c r="BK27">
        <v>47.550739999999998</v>
      </c>
      <c r="BL27">
        <v>49.280749999999998</v>
      </c>
      <c r="BM27">
        <v>46.959879999999998</v>
      </c>
      <c r="BN27">
        <v>66.033929999999998</v>
      </c>
      <c r="BO27">
        <v>63.143030000000003</v>
      </c>
      <c r="BP27">
        <v>46.53669</v>
      </c>
      <c r="BQ27">
        <v>60.36768</v>
      </c>
      <c r="BR27">
        <v>98.166169999999994</v>
      </c>
      <c r="BS27">
        <v>64.624669999999995</v>
      </c>
      <c r="BT27">
        <v>68.51576</v>
      </c>
      <c r="BU27">
        <v>59.899279999999997</v>
      </c>
      <c r="BV27">
        <v>68.898529999999994</v>
      </c>
      <c r="BW27">
        <v>70.351209999999995</v>
      </c>
      <c r="BX27">
        <v>84.739260000000002</v>
      </c>
      <c r="BY27">
        <v>59.125390000000003</v>
      </c>
      <c r="BZ27">
        <v>59.900489999999998</v>
      </c>
      <c r="CA27">
        <v>89.984899999999996</v>
      </c>
      <c r="CB27">
        <v>69.364410000000007</v>
      </c>
      <c r="CC27">
        <v>40.217919999999999</v>
      </c>
      <c r="CD27">
        <v>54.625419999999998</v>
      </c>
      <c r="CE27">
        <v>92.026399999999995</v>
      </c>
      <c r="CF27">
        <v>82.048929999999999</v>
      </c>
      <c r="CG27">
        <v>68.610339999999994</v>
      </c>
      <c r="CH27">
        <v>78.736949999999993</v>
      </c>
      <c r="CI27">
        <v>66.216669999999993</v>
      </c>
      <c r="CJ27">
        <v>93.004050000000007</v>
      </c>
      <c r="CK27">
        <v>67.163060000000002</v>
      </c>
      <c r="CL27">
        <v>60.586210000000001</v>
      </c>
      <c r="CM27">
        <v>59.594830000000002</v>
      </c>
      <c r="CN27">
        <v>62.481409999999997</v>
      </c>
      <c r="CO27">
        <v>0</v>
      </c>
      <c r="CP27">
        <v>0.38509339999999997</v>
      </c>
      <c r="CQ27">
        <v>6.5354560000000006E-2</v>
      </c>
      <c r="CR27">
        <v>0.42026330000000001</v>
      </c>
      <c r="CS27">
        <v>17.370989999999999</v>
      </c>
      <c r="CT27">
        <v>0.4440286</v>
      </c>
      <c r="CU27">
        <v>3.8857620000000002E-2</v>
      </c>
      <c r="CV27">
        <v>0.181586</v>
      </c>
      <c r="CW27">
        <v>0.1208752</v>
      </c>
      <c r="CX27">
        <v>0.34323100000000001</v>
      </c>
      <c r="CY27">
        <v>9.7178210000000001E-2</v>
      </c>
      <c r="CZ27">
        <v>3.0252950000000001E-2</v>
      </c>
      <c r="DA27">
        <v>1.5472710000000001</v>
      </c>
      <c r="DB27">
        <v>14.15394</v>
      </c>
      <c r="DC27">
        <v>0.4269558</v>
      </c>
      <c r="DD27">
        <v>0.122241</v>
      </c>
      <c r="DE27">
        <v>0.921315</v>
      </c>
      <c r="DF27">
        <v>0.32028509999999999</v>
      </c>
    </row>
    <row r="28" spans="1:110" x14ac:dyDescent="0.2">
      <c r="A28" s="1">
        <v>45780.415972222225</v>
      </c>
      <c r="B28">
        <v>38</v>
      </c>
      <c r="C28">
        <v>23.46583</v>
      </c>
      <c r="D28">
        <v>27.50048</v>
      </c>
      <c r="E28">
        <v>19.53698</v>
      </c>
      <c r="F28">
        <v>20.853840000000002</v>
      </c>
      <c r="G28">
        <v>81.663839999999993</v>
      </c>
      <c r="H28">
        <v>29.596050000000002</v>
      </c>
      <c r="I28">
        <v>16.744700000000002</v>
      </c>
      <c r="J28">
        <v>38.047339999999998</v>
      </c>
      <c r="K28">
        <v>27.163119999999999</v>
      </c>
      <c r="L28">
        <v>22.897870000000001</v>
      </c>
      <c r="M28">
        <v>24.390219999999999</v>
      </c>
      <c r="N28">
        <v>10.143750000000001</v>
      </c>
      <c r="O28">
        <v>16.55697</v>
      </c>
      <c r="P28">
        <v>76.340900000000005</v>
      </c>
      <c r="Q28">
        <v>23.065449999999998</v>
      </c>
      <c r="R28">
        <v>16.781369999999999</v>
      </c>
      <c r="S28">
        <v>29.07732</v>
      </c>
      <c r="T28">
        <v>26.480409999999999</v>
      </c>
      <c r="U28">
        <v>16.474329999999998</v>
      </c>
      <c r="V28">
        <v>19.95609</v>
      </c>
      <c r="W28">
        <v>11.7712</v>
      </c>
      <c r="X28">
        <v>23.077200000000001</v>
      </c>
      <c r="Y28">
        <v>71.769760000000005</v>
      </c>
      <c r="Z28">
        <v>25.260120000000001</v>
      </c>
      <c r="AA28">
        <v>21.677980000000002</v>
      </c>
      <c r="AB28">
        <v>14.82067</v>
      </c>
      <c r="AC28">
        <v>20.83117</v>
      </c>
      <c r="AD28">
        <v>32.930160000000001</v>
      </c>
      <c r="AE28">
        <v>19.95083</v>
      </c>
      <c r="AF28">
        <v>8.4408460000000005</v>
      </c>
      <c r="AG28">
        <v>20.36242</v>
      </c>
      <c r="AH28">
        <v>61.578749999999999</v>
      </c>
      <c r="AI28">
        <v>24.170539999999999</v>
      </c>
      <c r="AJ28">
        <v>33.420020000000001</v>
      </c>
      <c r="AK28">
        <v>19.64358</v>
      </c>
      <c r="AL28">
        <v>34.807209999999998</v>
      </c>
      <c r="AM28">
        <v>48.008290000000002</v>
      </c>
      <c r="AN28">
        <v>61.531970000000001</v>
      </c>
      <c r="AO28">
        <v>50.786580000000001</v>
      </c>
      <c r="AP28">
        <v>48.256729999999997</v>
      </c>
      <c r="AQ28">
        <v>97.126239999999996</v>
      </c>
      <c r="AR28">
        <v>41.032769999999999</v>
      </c>
      <c r="AS28">
        <v>33.654380000000003</v>
      </c>
      <c r="AT28">
        <v>51.530189999999997</v>
      </c>
      <c r="AU28">
        <v>52.69961</v>
      </c>
      <c r="AV28">
        <v>47.208669999999998</v>
      </c>
      <c r="AW28">
        <v>55.127290000000002</v>
      </c>
      <c r="AX28">
        <v>45.441160000000004</v>
      </c>
      <c r="AY28">
        <v>44.87032</v>
      </c>
      <c r="AZ28">
        <v>97.431839999999994</v>
      </c>
      <c r="BA28">
        <v>47.158810000000003</v>
      </c>
      <c r="BB28">
        <v>31.414580000000001</v>
      </c>
      <c r="BC28">
        <v>48.08661</v>
      </c>
      <c r="BD28">
        <v>51.803220000000003</v>
      </c>
      <c r="BE28">
        <v>47.132260000000002</v>
      </c>
      <c r="BF28">
        <v>50.037140000000001</v>
      </c>
      <c r="BG28">
        <v>35.002249999999997</v>
      </c>
      <c r="BH28">
        <v>44.645710000000001</v>
      </c>
      <c r="BI28">
        <v>98.799710000000005</v>
      </c>
      <c r="BJ28">
        <v>54.293869999999998</v>
      </c>
      <c r="BK28">
        <v>49.021459999999998</v>
      </c>
      <c r="BL28">
        <v>53.369750000000003</v>
      </c>
      <c r="BM28">
        <v>47.941360000000003</v>
      </c>
      <c r="BN28">
        <v>70.164169999999999</v>
      </c>
      <c r="BO28">
        <v>66.161019999999994</v>
      </c>
      <c r="BP28">
        <v>47.701050000000002</v>
      </c>
      <c r="BQ28">
        <v>63.107520000000001</v>
      </c>
      <c r="BR28">
        <v>98.815830000000005</v>
      </c>
      <c r="BS28">
        <v>69.888059999999996</v>
      </c>
      <c r="BT28">
        <v>72.818569999999994</v>
      </c>
      <c r="BU28">
        <v>65.495040000000003</v>
      </c>
      <c r="BV28">
        <v>73.530640000000005</v>
      </c>
      <c r="BW28">
        <v>75.571730000000002</v>
      </c>
      <c r="BX28">
        <v>89.663179999999997</v>
      </c>
      <c r="BY28">
        <v>65.506450000000001</v>
      </c>
      <c r="BZ28">
        <v>65.368639999999999</v>
      </c>
      <c r="CA28">
        <v>92.282219999999995</v>
      </c>
      <c r="CB28">
        <v>75.243870000000001</v>
      </c>
      <c r="CC28">
        <v>44.974730000000001</v>
      </c>
      <c r="CD28">
        <v>60.367739999999998</v>
      </c>
      <c r="CE28">
        <v>95.201319999999996</v>
      </c>
      <c r="CF28">
        <v>86.640079999999998</v>
      </c>
      <c r="CG28">
        <v>74.040639999999996</v>
      </c>
      <c r="CH28">
        <v>83.987979999999993</v>
      </c>
      <c r="CI28">
        <v>72.020179999999996</v>
      </c>
      <c r="CJ28">
        <v>95.987690000000001</v>
      </c>
      <c r="CK28">
        <v>72.572789999999998</v>
      </c>
      <c r="CL28">
        <v>64.786929999999998</v>
      </c>
      <c r="CM28">
        <v>66.473169999999996</v>
      </c>
      <c r="CN28">
        <v>68.366259999999997</v>
      </c>
      <c r="CO28">
        <v>6.3374120000000006E-2</v>
      </c>
      <c r="CP28">
        <v>0.18411279999999999</v>
      </c>
      <c r="CQ28">
        <v>0</v>
      </c>
      <c r="CR28">
        <v>0.71739779999999997</v>
      </c>
      <c r="CS28">
        <v>17.239740000000001</v>
      </c>
      <c r="CT28">
        <v>0.3119536</v>
      </c>
      <c r="CU28">
        <v>0.1197825</v>
      </c>
      <c r="CV28">
        <v>0.1501721</v>
      </c>
      <c r="CW28">
        <v>0.14586969999999999</v>
      </c>
      <c r="CX28">
        <v>0.32274370000000002</v>
      </c>
      <c r="CY28">
        <v>0.29788569999999998</v>
      </c>
      <c r="CZ28">
        <v>0.1381529</v>
      </c>
      <c r="DA28">
        <v>0.43269229999999997</v>
      </c>
      <c r="DB28">
        <v>15.00963</v>
      </c>
      <c r="DC28">
        <v>0.55438699999999996</v>
      </c>
      <c r="DD28">
        <v>9.7519670000000003E-2</v>
      </c>
      <c r="DE28">
        <v>0.72989510000000002</v>
      </c>
      <c r="DF28">
        <v>0.51757810000000004</v>
      </c>
    </row>
    <row r="29" spans="1:110" x14ac:dyDescent="0.2">
      <c r="A29" s="1">
        <v>45780.499305555553</v>
      </c>
      <c r="B29">
        <v>40</v>
      </c>
      <c r="C29">
        <v>23.723780000000001</v>
      </c>
      <c r="D29">
        <v>28.32891</v>
      </c>
      <c r="E29">
        <v>21.632290000000001</v>
      </c>
      <c r="F29">
        <v>21.85895</v>
      </c>
      <c r="G29">
        <v>82.330160000000006</v>
      </c>
      <c r="H29">
        <v>31.23921</v>
      </c>
      <c r="I29">
        <v>14.55133</v>
      </c>
      <c r="J29">
        <v>40.683039999999998</v>
      </c>
      <c r="K29">
        <v>28.338000000000001</v>
      </c>
      <c r="L29">
        <v>24.53227</v>
      </c>
      <c r="M29">
        <v>25.344799999999999</v>
      </c>
      <c r="N29">
        <v>9.8007969999999993</v>
      </c>
      <c r="O29">
        <v>17.931049999999999</v>
      </c>
      <c r="P29">
        <v>77.937399999999997</v>
      </c>
      <c r="Q29">
        <v>24.433520000000001</v>
      </c>
      <c r="R29">
        <v>18.161529999999999</v>
      </c>
      <c r="S29">
        <v>30.134329999999999</v>
      </c>
      <c r="T29">
        <v>26.75836</v>
      </c>
      <c r="U29">
        <v>17.235510000000001</v>
      </c>
      <c r="V29">
        <v>21.304220000000001</v>
      </c>
      <c r="W29">
        <v>11.48991</v>
      </c>
      <c r="X29">
        <v>23.219239999999999</v>
      </c>
      <c r="Y29">
        <v>75.504800000000003</v>
      </c>
      <c r="Z29">
        <v>26.25956</v>
      </c>
      <c r="AA29">
        <v>21.741620000000001</v>
      </c>
      <c r="AB29">
        <v>15.34815</v>
      </c>
      <c r="AC29">
        <v>22.20402</v>
      </c>
      <c r="AD29">
        <v>34.224490000000003</v>
      </c>
      <c r="AE29">
        <v>19.961410000000001</v>
      </c>
      <c r="AF29">
        <v>9.4156329999999997</v>
      </c>
      <c r="AG29">
        <v>21.463539999999998</v>
      </c>
      <c r="AH29">
        <v>63.664700000000003</v>
      </c>
      <c r="AI29">
        <v>25.3672</v>
      </c>
      <c r="AJ29">
        <v>32.918959999999998</v>
      </c>
      <c r="AK29">
        <v>21.484380000000002</v>
      </c>
      <c r="AL29">
        <v>35.88785</v>
      </c>
      <c r="AM29">
        <v>50.142119999999998</v>
      </c>
      <c r="AN29">
        <v>64.466920000000002</v>
      </c>
      <c r="AO29">
        <v>52.94847</v>
      </c>
      <c r="AP29">
        <v>50.820590000000003</v>
      </c>
      <c r="AQ29">
        <v>97.918139999999994</v>
      </c>
      <c r="AR29">
        <v>41.816200000000002</v>
      </c>
      <c r="AS29">
        <v>35.710160000000002</v>
      </c>
      <c r="AT29">
        <v>54.976089999999999</v>
      </c>
      <c r="AU29">
        <v>55.441769999999998</v>
      </c>
      <c r="AV29">
        <v>49.039349999999999</v>
      </c>
      <c r="AW29">
        <v>57.708689999999997</v>
      </c>
      <c r="AX29">
        <v>48.170960000000001</v>
      </c>
      <c r="AY29">
        <v>47.251080000000002</v>
      </c>
      <c r="AZ29">
        <v>98.276939999999996</v>
      </c>
      <c r="BA29">
        <v>48.916699999999999</v>
      </c>
      <c r="BB29">
        <v>35.348010000000002</v>
      </c>
      <c r="BC29">
        <v>50.482610000000001</v>
      </c>
      <c r="BD29">
        <v>54.251800000000003</v>
      </c>
      <c r="BE29">
        <v>49.68074</v>
      </c>
      <c r="BF29">
        <v>54.475729999999999</v>
      </c>
      <c r="BG29">
        <v>37.940820000000002</v>
      </c>
      <c r="BH29">
        <v>47.980899999999998</v>
      </c>
      <c r="BI29">
        <v>99.301450000000003</v>
      </c>
      <c r="BJ29">
        <v>61.157389999999999</v>
      </c>
      <c r="BK29">
        <v>52.744959999999999</v>
      </c>
      <c r="BL29">
        <v>56.831499999999998</v>
      </c>
      <c r="BM29">
        <v>52.094889999999999</v>
      </c>
      <c r="BN29">
        <v>74.769170000000003</v>
      </c>
      <c r="BO29">
        <v>71.333110000000005</v>
      </c>
      <c r="BP29">
        <v>49.42512</v>
      </c>
      <c r="BQ29">
        <v>67.852170000000001</v>
      </c>
      <c r="BR29">
        <v>98.94941</v>
      </c>
      <c r="BS29">
        <v>74.770259999999993</v>
      </c>
      <c r="BT29">
        <v>77.993129999999994</v>
      </c>
      <c r="BU29">
        <v>68.088530000000006</v>
      </c>
      <c r="BV29">
        <v>76.43253</v>
      </c>
      <c r="BW29">
        <v>80.103120000000004</v>
      </c>
      <c r="BX29">
        <v>93.381020000000007</v>
      </c>
      <c r="BY29">
        <v>70.47551</v>
      </c>
      <c r="BZ29">
        <v>71.575199999999995</v>
      </c>
      <c r="CA29">
        <v>95.947130000000001</v>
      </c>
      <c r="CB29">
        <v>80.644189999999995</v>
      </c>
      <c r="CC29">
        <v>49.125259999999997</v>
      </c>
      <c r="CD29">
        <v>65.540790000000001</v>
      </c>
      <c r="CE29">
        <v>96.904839999999993</v>
      </c>
      <c r="CF29">
        <v>90.075659999999999</v>
      </c>
      <c r="CG29">
        <v>79.665030000000002</v>
      </c>
      <c r="CH29">
        <v>88.158119999999997</v>
      </c>
      <c r="CI29">
        <v>77.261380000000003</v>
      </c>
      <c r="CJ29">
        <v>97.559269999999998</v>
      </c>
      <c r="CK29">
        <v>79.771770000000004</v>
      </c>
      <c r="CL29">
        <v>67.809229999999999</v>
      </c>
      <c r="CM29">
        <v>71.915019999999998</v>
      </c>
      <c r="CN29">
        <v>73.738110000000006</v>
      </c>
      <c r="CO29">
        <v>9.3763659999999999E-2</v>
      </c>
      <c r="CP29">
        <v>0.3960883</v>
      </c>
      <c r="CQ29">
        <v>0.1098121</v>
      </c>
      <c r="CR29">
        <v>0.38714209999999999</v>
      </c>
      <c r="CS29">
        <v>15.132479999999999</v>
      </c>
      <c r="CT29">
        <v>0.29385650000000002</v>
      </c>
      <c r="CU29">
        <v>6.7403290000000005E-2</v>
      </c>
      <c r="CV29">
        <v>0.16690340000000001</v>
      </c>
      <c r="CW29">
        <v>0.15522559999999999</v>
      </c>
      <c r="CX29">
        <v>0.40530759999999999</v>
      </c>
      <c r="CY29">
        <v>0.1474404</v>
      </c>
      <c r="CZ29">
        <v>0.1089926</v>
      </c>
      <c r="DA29">
        <v>0.19046379999999999</v>
      </c>
      <c r="DB29">
        <v>9.5833549999999992</v>
      </c>
      <c r="DC29">
        <v>0.31120239999999999</v>
      </c>
      <c r="DD29">
        <v>0.1148656</v>
      </c>
      <c r="DE29">
        <v>0.81136629999999998</v>
      </c>
      <c r="DF29">
        <v>0.15836700000000001</v>
      </c>
    </row>
    <row r="30" spans="1:110" x14ac:dyDescent="0.2">
      <c r="A30" s="1">
        <v>45780.582638888889</v>
      </c>
      <c r="B30">
        <v>42</v>
      </c>
      <c r="C30">
        <v>25.24776</v>
      </c>
      <c r="D30">
        <v>31.469480000000001</v>
      </c>
      <c r="E30">
        <v>22.481359999999999</v>
      </c>
      <c r="F30">
        <v>22.674410000000002</v>
      </c>
      <c r="G30">
        <v>84.741309999999999</v>
      </c>
      <c r="H30">
        <v>30.068020000000001</v>
      </c>
      <c r="I30">
        <v>17.338629999999998</v>
      </c>
      <c r="J30">
        <v>42.403230000000001</v>
      </c>
      <c r="K30">
        <v>29.20851</v>
      </c>
      <c r="L30">
        <v>24.888950000000001</v>
      </c>
      <c r="M30">
        <v>25.461169999999999</v>
      </c>
      <c r="N30">
        <v>10.670210000000001</v>
      </c>
      <c r="O30">
        <v>18.859470000000002</v>
      </c>
      <c r="P30">
        <v>79.058599999999998</v>
      </c>
      <c r="Q30">
        <v>26.261600000000001</v>
      </c>
      <c r="R30">
        <v>18.771509999999999</v>
      </c>
      <c r="S30">
        <v>30.348009999999999</v>
      </c>
      <c r="T30">
        <v>25.715959999999999</v>
      </c>
      <c r="U30">
        <v>18.192129999999999</v>
      </c>
      <c r="V30">
        <v>20.41985</v>
      </c>
      <c r="W30">
        <v>13.335610000000001</v>
      </c>
      <c r="X30">
        <v>25.34357</v>
      </c>
      <c r="Y30">
        <v>75.01576</v>
      </c>
      <c r="Z30">
        <v>26.73705</v>
      </c>
      <c r="AA30">
        <v>23.546559999999999</v>
      </c>
      <c r="AB30">
        <v>15.493539999999999</v>
      </c>
      <c r="AC30">
        <v>22.31213</v>
      </c>
      <c r="AD30">
        <v>35.863529999999997</v>
      </c>
      <c r="AE30">
        <v>22.69183</v>
      </c>
      <c r="AF30">
        <v>10.432829999999999</v>
      </c>
      <c r="AG30">
        <v>21.698530000000002</v>
      </c>
      <c r="AH30">
        <v>64.834729999999993</v>
      </c>
      <c r="AI30">
        <v>27.159230000000001</v>
      </c>
      <c r="AJ30">
        <v>34.898449999999997</v>
      </c>
      <c r="AK30">
        <v>22.051670000000001</v>
      </c>
      <c r="AL30">
        <v>37.143439999999998</v>
      </c>
      <c r="AM30">
        <v>54.215130000000002</v>
      </c>
      <c r="AN30">
        <v>67.477729999999994</v>
      </c>
      <c r="AO30">
        <v>55.498660000000001</v>
      </c>
      <c r="AP30">
        <v>53.101979999999998</v>
      </c>
      <c r="AQ30">
        <v>98.164529999999999</v>
      </c>
      <c r="AR30">
        <v>44.508090000000003</v>
      </c>
      <c r="AS30">
        <v>37.446530000000003</v>
      </c>
      <c r="AT30">
        <v>58.820950000000003</v>
      </c>
      <c r="AU30">
        <v>58.48236</v>
      </c>
      <c r="AV30">
        <v>52.620399999999997</v>
      </c>
      <c r="AW30">
        <v>60.806849999999997</v>
      </c>
      <c r="AX30">
        <v>50.973759999999999</v>
      </c>
      <c r="AY30">
        <v>50.974379999999996</v>
      </c>
      <c r="AZ30">
        <v>99.175920000000005</v>
      </c>
      <c r="BA30">
        <v>52.54166</v>
      </c>
      <c r="BB30">
        <v>36.964320000000001</v>
      </c>
      <c r="BC30">
        <v>54.24906</v>
      </c>
      <c r="BD30">
        <v>57.59205</v>
      </c>
      <c r="BE30">
        <v>51.972920000000002</v>
      </c>
      <c r="BF30">
        <v>56.241869999999999</v>
      </c>
      <c r="BG30">
        <v>40.340980000000002</v>
      </c>
      <c r="BH30">
        <v>51.37039</v>
      </c>
      <c r="BI30">
        <v>99.691929999999999</v>
      </c>
      <c r="BJ30">
        <v>64.656620000000004</v>
      </c>
      <c r="BK30">
        <v>54.965029999999999</v>
      </c>
      <c r="BL30">
        <v>58.376710000000003</v>
      </c>
      <c r="BM30">
        <v>56.227539999999998</v>
      </c>
      <c r="BN30">
        <v>78.466719999999995</v>
      </c>
      <c r="BO30">
        <v>73.983069999999998</v>
      </c>
      <c r="BP30">
        <v>52.794319999999999</v>
      </c>
      <c r="BQ30">
        <v>71.105630000000005</v>
      </c>
      <c r="BR30">
        <v>99.465680000000006</v>
      </c>
      <c r="BS30">
        <v>78.888840000000002</v>
      </c>
      <c r="BT30">
        <v>80.224059999999994</v>
      </c>
      <c r="BU30">
        <v>73.293459999999996</v>
      </c>
      <c r="BV30">
        <v>81.126729999999995</v>
      </c>
      <c r="BW30">
        <v>86.736840000000001</v>
      </c>
      <c r="BX30">
        <v>96.005650000000003</v>
      </c>
      <c r="BY30">
        <v>74.807410000000004</v>
      </c>
      <c r="BZ30">
        <v>76.452960000000004</v>
      </c>
      <c r="CA30">
        <v>97.92456</v>
      </c>
      <c r="CB30">
        <v>85.577950000000001</v>
      </c>
      <c r="CC30">
        <v>53.32884</v>
      </c>
      <c r="CD30">
        <v>70.231290000000001</v>
      </c>
      <c r="CE30">
        <v>98.939700000000002</v>
      </c>
      <c r="CF30">
        <v>93.015320000000003</v>
      </c>
      <c r="CG30">
        <v>83.430390000000003</v>
      </c>
      <c r="CH30">
        <v>92.178619999999995</v>
      </c>
      <c r="CI30">
        <v>82.24091</v>
      </c>
      <c r="CJ30">
        <v>98.806610000000006</v>
      </c>
      <c r="CK30">
        <v>85.288390000000007</v>
      </c>
      <c r="CL30">
        <v>73.459760000000003</v>
      </c>
      <c r="CM30">
        <v>75.828580000000002</v>
      </c>
      <c r="CN30">
        <v>77.939580000000007</v>
      </c>
      <c r="CO30">
        <v>0</v>
      </c>
      <c r="CP30">
        <v>0.31953399999999998</v>
      </c>
      <c r="CQ30">
        <v>0</v>
      </c>
      <c r="CR30">
        <v>0.40202959999999999</v>
      </c>
      <c r="CS30">
        <v>10.51826</v>
      </c>
      <c r="CT30">
        <v>0.4858228</v>
      </c>
      <c r="CU30">
        <v>0.1009342</v>
      </c>
      <c r="CV30">
        <v>0.20296110000000001</v>
      </c>
      <c r="CW30">
        <v>0.1188265</v>
      </c>
      <c r="CX30">
        <v>0.33476289999999997</v>
      </c>
      <c r="CY30">
        <v>0</v>
      </c>
      <c r="CZ30">
        <v>0.25015019999999999</v>
      </c>
      <c r="DA30">
        <v>0.23560420000000001</v>
      </c>
      <c r="DB30">
        <v>7.3655340000000002</v>
      </c>
      <c r="DC30">
        <v>0.39629310000000001</v>
      </c>
      <c r="DD30">
        <v>0.11916789999999999</v>
      </c>
      <c r="DE30">
        <v>1.230264</v>
      </c>
      <c r="DF30">
        <v>0.28812009999999999</v>
      </c>
    </row>
    <row r="31" spans="1:110" x14ac:dyDescent="0.2">
      <c r="A31" s="1">
        <v>45780.665972222225</v>
      </c>
      <c r="B31">
        <v>44</v>
      </c>
      <c r="C31">
        <v>28.26868</v>
      </c>
      <c r="D31">
        <v>31.481909999999999</v>
      </c>
      <c r="E31">
        <v>24.083189999999998</v>
      </c>
      <c r="F31">
        <v>24.077660000000002</v>
      </c>
      <c r="G31">
        <v>85.526039999999995</v>
      </c>
      <c r="H31">
        <v>33.826340000000002</v>
      </c>
      <c r="I31">
        <v>17.001950000000001</v>
      </c>
      <c r="J31">
        <v>43.866570000000003</v>
      </c>
      <c r="K31">
        <v>30.842639999999999</v>
      </c>
      <c r="L31">
        <v>27.719349999999999</v>
      </c>
      <c r="M31">
        <v>25.395130000000002</v>
      </c>
      <c r="N31">
        <v>11.552390000000001</v>
      </c>
      <c r="O31">
        <v>20.574190000000002</v>
      </c>
      <c r="P31">
        <v>81.587010000000006</v>
      </c>
      <c r="Q31">
        <v>23.988949999999999</v>
      </c>
      <c r="R31">
        <v>19.205909999999999</v>
      </c>
      <c r="S31">
        <v>32.808120000000002</v>
      </c>
      <c r="T31">
        <v>29.309640000000002</v>
      </c>
      <c r="U31">
        <v>18.52956</v>
      </c>
      <c r="V31">
        <v>21.334949999999999</v>
      </c>
      <c r="W31">
        <v>14.65807</v>
      </c>
      <c r="X31">
        <v>26.932839999999999</v>
      </c>
      <c r="Y31">
        <v>77.608789999999999</v>
      </c>
      <c r="Z31">
        <v>27.10971</v>
      </c>
      <c r="AA31">
        <v>23.981300000000001</v>
      </c>
      <c r="AB31">
        <v>16.42305</v>
      </c>
      <c r="AC31">
        <v>24.4297</v>
      </c>
      <c r="AD31">
        <v>38.190829999999998</v>
      </c>
      <c r="AE31">
        <v>23.399319999999999</v>
      </c>
      <c r="AF31">
        <v>10.46772</v>
      </c>
      <c r="AG31">
        <v>22.329070000000002</v>
      </c>
      <c r="AH31">
        <v>64.963459999999998</v>
      </c>
      <c r="AI31">
        <v>28.089079999999999</v>
      </c>
      <c r="AJ31">
        <v>36.012410000000003</v>
      </c>
      <c r="AK31">
        <v>24.846609999999998</v>
      </c>
      <c r="AL31">
        <v>40.310180000000003</v>
      </c>
      <c r="AM31">
        <v>55.36262</v>
      </c>
      <c r="AN31">
        <v>71.544880000000006</v>
      </c>
      <c r="AO31">
        <v>58.91854</v>
      </c>
      <c r="AP31">
        <v>57.058079999999997</v>
      </c>
      <c r="AQ31">
        <v>97.721879999999999</v>
      </c>
      <c r="AR31">
        <v>45.325749999999999</v>
      </c>
      <c r="AS31">
        <v>40.394579999999998</v>
      </c>
      <c r="AT31">
        <v>63.383130000000001</v>
      </c>
      <c r="AU31">
        <v>60.944949999999999</v>
      </c>
      <c r="AV31">
        <v>54.775860000000002</v>
      </c>
      <c r="AW31">
        <v>65.468410000000006</v>
      </c>
      <c r="AX31">
        <v>53.829349999999998</v>
      </c>
      <c r="AY31">
        <v>53.283639999999998</v>
      </c>
      <c r="AZ31">
        <v>99.521000000000001</v>
      </c>
      <c r="BA31">
        <v>57.103909999999999</v>
      </c>
      <c r="BB31">
        <v>38.809480000000001</v>
      </c>
      <c r="BC31">
        <v>57.80424</v>
      </c>
      <c r="BD31">
        <v>60.66563</v>
      </c>
      <c r="BE31">
        <v>55.828569999999999</v>
      </c>
      <c r="BF31">
        <v>58.71387</v>
      </c>
      <c r="BG31">
        <v>44.446429999999999</v>
      </c>
      <c r="BH31">
        <v>55.985770000000002</v>
      </c>
      <c r="BI31">
        <v>99.701899999999995</v>
      </c>
      <c r="BJ31">
        <v>65.467510000000004</v>
      </c>
      <c r="BK31">
        <v>61.017539999999997</v>
      </c>
      <c r="BL31">
        <v>64.179550000000006</v>
      </c>
      <c r="BM31">
        <v>61.49926</v>
      </c>
      <c r="BN31">
        <v>80.999030000000005</v>
      </c>
      <c r="BO31">
        <v>79.198750000000004</v>
      </c>
      <c r="BP31">
        <v>57.029539999999997</v>
      </c>
      <c r="BQ31">
        <v>75.748599999999996</v>
      </c>
      <c r="BR31">
        <v>99.716239999999999</v>
      </c>
      <c r="BS31">
        <v>82.416269999999997</v>
      </c>
      <c r="BT31">
        <v>85.545850000000002</v>
      </c>
      <c r="BU31">
        <v>77.222319999999996</v>
      </c>
      <c r="BV31">
        <v>86.474950000000007</v>
      </c>
      <c r="BW31">
        <v>89.592299999999994</v>
      </c>
      <c r="BX31">
        <v>97.662459999999996</v>
      </c>
      <c r="BY31">
        <v>81.138549999999995</v>
      </c>
      <c r="BZ31">
        <v>80.231089999999995</v>
      </c>
      <c r="CA31">
        <v>99.090909999999994</v>
      </c>
      <c r="CB31">
        <v>90.093900000000005</v>
      </c>
      <c r="CC31">
        <v>58.405270000000002</v>
      </c>
      <c r="CD31">
        <v>74.244010000000003</v>
      </c>
      <c r="CE31">
        <v>99.187060000000002</v>
      </c>
      <c r="CF31">
        <v>96.029420000000002</v>
      </c>
      <c r="CG31">
        <v>88.094539999999995</v>
      </c>
      <c r="CH31">
        <v>95.473179999999999</v>
      </c>
      <c r="CI31">
        <v>87.266239999999996</v>
      </c>
      <c r="CJ31">
        <v>99.726020000000005</v>
      </c>
      <c r="CK31">
        <v>89.966399999999993</v>
      </c>
      <c r="CL31">
        <v>78.59348</v>
      </c>
      <c r="CM31">
        <v>82.256200000000007</v>
      </c>
      <c r="CN31">
        <v>82.884</v>
      </c>
      <c r="CO31">
        <v>0</v>
      </c>
      <c r="CP31">
        <v>0.30990489999999998</v>
      </c>
      <c r="CQ31">
        <v>9.2739299999999997E-2</v>
      </c>
      <c r="CR31">
        <v>0.43699460000000001</v>
      </c>
      <c r="CS31">
        <v>11.49783</v>
      </c>
      <c r="CT31">
        <v>0.34350419999999998</v>
      </c>
      <c r="CU31">
        <v>6.979349E-2</v>
      </c>
      <c r="CV31">
        <v>0.25178919999999999</v>
      </c>
      <c r="CW31">
        <v>0.11793869999999999</v>
      </c>
      <c r="CX31">
        <v>0.4533162</v>
      </c>
      <c r="CY31">
        <v>2.6701809999999999E-2</v>
      </c>
      <c r="CZ31">
        <v>0.28293000000000001</v>
      </c>
      <c r="DA31">
        <v>0.2289117</v>
      </c>
      <c r="DB31">
        <v>7.7366279999999996</v>
      </c>
      <c r="DC31">
        <v>0.89748139999999998</v>
      </c>
      <c r="DD31">
        <v>0.1458015</v>
      </c>
      <c r="DE31">
        <v>0.91585179999999999</v>
      </c>
      <c r="DF31">
        <v>0.22460939999999999</v>
      </c>
    </row>
    <row r="32" spans="1:110" x14ac:dyDescent="0.2">
      <c r="A32" s="1">
        <v>45780.749305555553</v>
      </c>
      <c r="B32">
        <v>46</v>
      </c>
      <c r="C32">
        <v>29.58567</v>
      </c>
      <c r="D32">
        <v>33.119729999999997</v>
      </c>
      <c r="E32">
        <v>24.305409999999998</v>
      </c>
      <c r="F32">
        <v>25.438559999999999</v>
      </c>
      <c r="G32">
        <v>86.059529999999995</v>
      </c>
      <c r="H32">
        <v>35.237780000000001</v>
      </c>
      <c r="I32">
        <v>18.366479999999999</v>
      </c>
      <c r="J32">
        <v>46.82235</v>
      </c>
      <c r="K32">
        <v>31.178419999999999</v>
      </c>
      <c r="L32">
        <v>28.770350000000001</v>
      </c>
      <c r="M32">
        <v>22.187159999999999</v>
      </c>
      <c r="N32">
        <v>11.341989999999999</v>
      </c>
      <c r="O32">
        <v>21.083570000000002</v>
      </c>
      <c r="P32">
        <v>82.518020000000007</v>
      </c>
      <c r="Q32">
        <v>26.20636</v>
      </c>
      <c r="R32">
        <v>20.340430000000001</v>
      </c>
      <c r="S32">
        <v>33.325499999999998</v>
      </c>
      <c r="T32">
        <v>29.217860000000002</v>
      </c>
      <c r="U32">
        <v>18.795280000000002</v>
      </c>
      <c r="V32">
        <v>22.7789</v>
      </c>
      <c r="W32">
        <v>16.11533</v>
      </c>
      <c r="X32">
        <v>27.029199999999999</v>
      </c>
      <c r="Y32">
        <v>78.056560000000005</v>
      </c>
      <c r="Z32">
        <v>28.655480000000001</v>
      </c>
      <c r="AA32">
        <v>25.975470000000001</v>
      </c>
      <c r="AB32">
        <v>17.108419999999999</v>
      </c>
      <c r="AC32">
        <v>24.343990000000002</v>
      </c>
      <c r="AD32">
        <v>39.273040000000002</v>
      </c>
      <c r="AE32">
        <v>23.265270000000001</v>
      </c>
      <c r="AF32">
        <v>10.98339</v>
      </c>
      <c r="AG32">
        <v>26.15842</v>
      </c>
      <c r="AH32">
        <v>65.403530000000003</v>
      </c>
      <c r="AI32">
        <v>31.262630000000001</v>
      </c>
      <c r="AJ32">
        <v>36.553339999999999</v>
      </c>
      <c r="AK32">
        <v>25.334140000000001</v>
      </c>
      <c r="AL32">
        <v>42.640070000000001</v>
      </c>
      <c r="AM32">
        <v>57.628729999999997</v>
      </c>
      <c r="AN32">
        <v>76.580250000000007</v>
      </c>
      <c r="AO32">
        <v>61.412669999999999</v>
      </c>
      <c r="AP32">
        <v>58.015189999999997</v>
      </c>
      <c r="AQ32">
        <v>97.821169999999995</v>
      </c>
      <c r="AR32">
        <v>48.440300000000001</v>
      </c>
      <c r="AS32">
        <v>42.757660000000001</v>
      </c>
      <c r="AT32">
        <v>66.382900000000006</v>
      </c>
      <c r="AU32">
        <v>64.159400000000005</v>
      </c>
      <c r="AV32">
        <v>56.270350000000001</v>
      </c>
      <c r="AW32">
        <v>69.079220000000007</v>
      </c>
      <c r="AX32">
        <v>57.638359999999999</v>
      </c>
      <c r="AY32">
        <v>57.55142</v>
      </c>
      <c r="AZ32">
        <v>99.399370000000005</v>
      </c>
      <c r="BA32">
        <v>58.464480000000002</v>
      </c>
      <c r="BB32">
        <v>40.923769999999998</v>
      </c>
      <c r="BC32">
        <v>60.586550000000003</v>
      </c>
      <c r="BD32">
        <v>63.32591</v>
      </c>
      <c r="BE32">
        <v>58.864730000000002</v>
      </c>
      <c r="BF32">
        <v>61.960290000000001</v>
      </c>
      <c r="BG32">
        <v>46.107950000000002</v>
      </c>
      <c r="BH32">
        <v>61.60839</v>
      </c>
      <c r="BI32">
        <v>99.928290000000004</v>
      </c>
      <c r="BJ32">
        <v>67.263440000000003</v>
      </c>
      <c r="BK32">
        <v>64.999719999999996</v>
      </c>
      <c r="BL32">
        <v>66.284620000000004</v>
      </c>
      <c r="BM32">
        <v>62.455669999999998</v>
      </c>
      <c r="BN32">
        <v>84.722660000000005</v>
      </c>
      <c r="BO32">
        <v>83.634649999999993</v>
      </c>
      <c r="BP32">
        <v>61.341850000000001</v>
      </c>
      <c r="BQ32">
        <v>79.034360000000007</v>
      </c>
      <c r="BR32">
        <v>99.874139999999997</v>
      </c>
      <c r="BS32">
        <v>85.842849999999999</v>
      </c>
      <c r="BT32">
        <v>88.996530000000007</v>
      </c>
      <c r="BU32">
        <v>82.152670000000001</v>
      </c>
      <c r="BV32">
        <v>87.751379999999997</v>
      </c>
      <c r="BW32">
        <v>93.205789999999993</v>
      </c>
      <c r="BX32">
        <v>98.358410000000006</v>
      </c>
      <c r="BY32">
        <v>85.65231</v>
      </c>
      <c r="BZ32">
        <v>85.054490000000001</v>
      </c>
      <c r="CA32">
        <v>99.614009999999993</v>
      </c>
      <c r="CB32">
        <v>93.073570000000004</v>
      </c>
      <c r="CC32">
        <v>63.251330000000003</v>
      </c>
      <c r="CD32">
        <v>80.043639999999996</v>
      </c>
      <c r="CE32">
        <v>99.639269999999996</v>
      </c>
      <c r="CF32">
        <v>97.826629999999994</v>
      </c>
      <c r="CG32">
        <v>91.437039999999996</v>
      </c>
      <c r="CH32">
        <v>97.453410000000005</v>
      </c>
      <c r="CI32">
        <v>91.060900000000004</v>
      </c>
      <c r="CJ32">
        <v>99.893519999999995</v>
      </c>
      <c r="CK32">
        <v>93.476010000000002</v>
      </c>
      <c r="CL32">
        <v>83.512960000000007</v>
      </c>
      <c r="CM32">
        <v>86.656199999999998</v>
      </c>
      <c r="CN32">
        <v>86.859979999999993</v>
      </c>
      <c r="CO32">
        <v>4.4047749999999997E-2</v>
      </c>
      <c r="CP32">
        <v>0.17311789999999999</v>
      </c>
      <c r="CQ32">
        <v>3.3189469999999999E-2</v>
      </c>
      <c r="CR32">
        <v>0.61933179999999999</v>
      </c>
      <c r="CS32">
        <v>9.3258969999999994</v>
      </c>
      <c r="CT32">
        <v>0.30266609999999999</v>
      </c>
      <c r="CU32">
        <v>9.8407449999999994E-2</v>
      </c>
      <c r="CV32">
        <v>0.25131120000000001</v>
      </c>
      <c r="CW32">
        <v>0.18616150000000001</v>
      </c>
      <c r="CX32">
        <v>0.2707059</v>
      </c>
      <c r="CY32">
        <v>0</v>
      </c>
      <c r="CZ32">
        <v>0.2289117</v>
      </c>
      <c r="DA32">
        <v>0.2305507</v>
      </c>
      <c r="DB32">
        <v>11.485469999999999</v>
      </c>
      <c r="DC32">
        <v>0.53185090000000002</v>
      </c>
      <c r="DD32">
        <v>8.5090680000000002E-2</v>
      </c>
      <c r="DE32">
        <v>0.75659690000000002</v>
      </c>
      <c r="DF32">
        <v>0.2492624</v>
      </c>
    </row>
    <row r="33" spans="1:110" x14ac:dyDescent="0.2">
      <c r="A33" s="1">
        <v>45780.832638888889</v>
      </c>
      <c r="B33">
        <v>48</v>
      </c>
      <c r="C33">
        <v>30.908819999999999</v>
      </c>
      <c r="D33">
        <v>33.882350000000002</v>
      </c>
      <c r="E33">
        <v>23.39509</v>
      </c>
      <c r="F33">
        <v>26.135200000000001</v>
      </c>
      <c r="G33">
        <v>87.061639999999997</v>
      </c>
      <c r="H33">
        <v>39.266820000000003</v>
      </c>
      <c r="I33">
        <v>19.384360000000001</v>
      </c>
      <c r="J33">
        <v>48.717619999999997</v>
      </c>
      <c r="K33">
        <v>31.616109999999999</v>
      </c>
      <c r="L33">
        <v>29.875779999999999</v>
      </c>
      <c r="M33">
        <v>25.803850000000001</v>
      </c>
      <c r="N33">
        <v>11.58155</v>
      </c>
      <c r="O33">
        <v>22.394349999999999</v>
      </c>
      <c r="P33">
        <v>84.565730000000002</v>
      </c>
      <c r="Q33">
        <v>27.849989999999998</v>
      </c>
      <c r="R33">
        <v>20.688230000000001</v>
      </c>
      <c r="S33">
        <v>35.719650000000001</v>
      </c>
      <c r="T33">
        <v>29.849419999999999</v>
      </c>
      <c r="U33">
        <v>20.137599999999999</v>
      </c>
      <c r="V33">
        <v>23.24915</v>
      </c>
      <c r="W33">
        <v>16.189489999999999</v>
      </c>
      <c r="X33">
        <v>26.682210000000001</v>
      </c>
      <c r="Y33">
        <v>78.144040000000004</v>
      </c>
      <c r="Z33">
        <v>28.344080000000002</v>
      </c>
      <c r="AA33">
        <v>27.306529999999999</v>
      </c>
      <c r="AB33">
        <v>18.20251</v>
      </c>
      <c r="AC33">
        <v>25.03988</v>
      </c>
      <c r="AD33">
        <v>39.178730000000002</v>
      </c>
      <c r="AE33">
        <v>24.409759999999999</v>
      </c>
      <c r="AF33">
        <v>11.91222</v>
      </c>
      <c r="AG33">
        <v>27.04326</v>
      </c>
      <c r="AH33">
        <v>67.321759999999998</v>
      </c>
      <c r="AI33">
        <v>30.807880000000001</v>
      </c>
      <c r="AJ33">
        <v>39.031970000000001</v>
      </c>
      <c r="AK33">
        <v>25.593520000000002</v>
      </c>
      <c r="AL33">
        <v>44.548110000000001</v>
      </c>
      <c r="AM33">
        <v>61.635640000000002</v>
      </c>
      <c r="AN33">
        <v>77.206149999999994</v>
      </c>
      <c r="AO33">
        <v>63.43347</v>
      </c>
      <c r="AP33">
        <v>62.957210000000003</v>
      </c>
      <c r="AQ33">
        <v>98.696659999999994</v>
      </c>
      <c r="AR33">
        <v>50.180419999999998</v>
      </c>
      <c r="AS33">
        <v>44.817999999999998</v>
      </c>
      <c r="AT33">
        <v>71.291439999999994</v>
      </c>
      <c r="AU33">
        <v>67.564130000000006</v>
      </c>
      <c r="AV33">
        <v>59.460769999999997</v>
      </c>
      <c r="AW33">
        <v>73.376850000000005</v>
      </c>
      <c r="AX33">
        <v>60.915030000000002</v>
      </c>
      <c r="AY33">
        <v>60.484789999999997</v>
      </c>
      <c r="AZ33">
        <v>99.700389999999999</v>
      </c>
      <c r="BA33">
        <v>63.080539999999999</v>
      </c>
      <c r="BB33">
        <v>44.15025</v>
      </c>
      <c r="BC33">
        <v>65.072999999999993</v>
      </c>
      <c r="BD33">
        <v>66.869879999999995</v>
      </c>
      <c r="BE33">
        <v>64.267229999999998</v>
      </c>
      <c r="BF33">
        <v>64.939149999999998</v>
      </c>
      <c r="BG33">
        <v>51.124000000000002</v>
      </c>
      <c r="BH33">
        <v>63.596679999999999</v>
      </c>
      <c r="BI33">
        <v>99.877750000000006</v>
      </c>
      <c r="BJ33">
        <v>73.339500000000001</v>
      </c>
      <c r="BK33">
        <v>70.284220000000005</v>
      </c>
      <c r="BL33">
        <v>71.07647</v>
      </c>
      <c r="BM33">
        <v>67.720569999999995</v>
      </c>
      <c r="BN33">
        <v>87.270679999999999</v>
      </c>
      <c r="BO33">
        <v>86.831969999999998</v>
      </c>
      <c r="BP33">
        <v>65.648349999999994</v>
      </c>
      <c r="BQ33">
        <v>81.911529999999999</v>
      </c>
      <c r="BR33">
        <v>99.817999999999998</v>
      </c>
      <c r="BS33">
        <v>88.261170000000007</v>
      </c>
      <c r="BT33">
        <v>91.552449999999993</v>
      </c>
      <c r="BU33">
        <v>85.979500000000002</v>
      </c>
      <c r="BV33">
        <v>91.315280000000001</v>
      </c>
      <c r="BW33">
        <v>96.636380000000003</v>
      </c>
      <c r="BX33">
        <v>99.274259999999998</v>
      </c>
      <c r="BY33">
        <v>88.560959999999994</v>
      </c>
      <c r="BZ33">
        <v>89.330889999999997</v>
      </c>
      <c r="CA33">
        <v>99.836169999999996</v>
      </c>
      <c r="CB33">
        <v>95.665890000000005</v>
      </c>
      <c r="CC33">
        <v>68.157839999999993</v>
      </c>
      <c r="CD33">
        <v>85.070059999999998</v>
      </c>
      <c r="CE33">
        <v>99.923029999999997</v>
      </c>
      <c r="CF33">
        <v>98.665180000000007</v>
      </c>
      <c r="CG33">
        <v>95.214709999999997</v>
      </c>
      <c r="CH33">
        <v>98.729920000000007</v>
      </c>
      <c r="CI33">
        <v>94.009640000000005</v>
      </c>
      <c r="CJ33">
        <v>99.966740000000001</v>
      </c>
      <c r="CK33">
        <v>95.880549999999999</v>
      </c>
      <c r="CL33">
        <v>88.474239999999995</v>
      </c>
      <c r="CM33">
        <v>91.411640000000006</v>
      </c>
      <c r="CN33">
        <v>91.709190000000007</v>
      </c>
      <c r="CO33">
        <v>8.2427329999999993E-2</v>
      </c>
      <c r="CP33">
        <v>0.65245299999999995</v>
      </c>
      <c r="CQ33">
        <v>0.1878687</v>
      </c>
      <c r="CR33">
        <v>0.50043700000000002</v>
      </c>
      <c r="CS33">
        <v>11.050520000000001</v>
      </c>
      <c r="CT33">
        <v>0.55267980000000005</v>
      </c>
      <c r="CU33">
        <v>7.3481210000000005E-2</v>
      </c>
      <c r="CV33">
        <v>0.2390188</v>
      </c>
      <c r="CW33">
        <v>0.1042805</v>
      </c>
      <c r="CX33">
        <v>0.23389689999999999</v>
      </c>
      <c r="CY33">
        <v>0.60635649999999996</v>
      </c>
      <c r="CZ33">
        <v>3.3735790000000002E-2</v>
      </c>
      <c r="DA33">
        <v>1.7625249999999999</v>
      </c>
      <c r="DB33">
        <v>7.334803</v>
      </c>
      <c r="DC33">
        <v>0.76028450000000003</v>
      </c>
      <c r="DD33">
        <v>8.4544359999999999E-2</v>
      </c>
      <c r="DE33">
        <v>2.3475060000000001</v>
      </c>
      <c r="DF33">
        <v>0.72852930000000005</v>
      </c>
    </row>
    <row r="34" spans="1:110" x14ac:dyDescent="0.2">
      <c r="A34" s="1">
        <v>45780.915972222225</v>
      </c>
      <c r="B34">
        <v>50</v>
      </c>
      <c r="C34">
        <v>31.343620000000001</v>
      </c>
      <c r="D34">
        <v>36.891120000000001</v>
      </c>
      <c r="E34">
        <v>24.653220000000001</v>
      </c>
      <c r="F34">
        <v>26.805340000000001</v>
      </c>
      <c r="G34">
        <v>87.260499999999993</v>
      </c>
      <c r="H34">
        <v>40.062609999999999</v>
      </c>
      <c r="I34">
        <v>18.164269999999998</v>
      </c>
      <c r="J34">
        <v>52.672020000000003</v>
      </c>
      <c r="K34">
        <v>33.246070000000003</v>
      </c>
      <c r="L34">
        <v>30.743829999999999</v>
      </c>
      <c r="M34">
        <v>28.053840000000001</v>
      </c>
      <c r="N34">
        <v>12.4244</v>
      </c>
      <c r="O34">
        <v>21.477070000000001</v>
      </c>
      <c r="P34">
        <v>86.259159999999994</v>
      </c>
      <c r="Q34">
        <v>29.373699999999999</v>
      </c>
      <c r="R34">
        <v>22.05378</v>
      </c>
      <c r="S34">
        <v>36.87677</v>
      </c>
      <c r="T34">
        <v>31.0383</v>
      </c>
      <c r="U34">
        <v>20.66058</v>
      </c>
      <c r="V34">
        <v>24.382580000000001</v>
      </c>
      <c r="W34">
        <v>16.735749999999999</v>
      </c>
      <c r="X34">
        <v>27.65748</v>
      </c>
      <c r="Y34">
        <v>79.281850000000006</v>
      </c>
      <c r="Z34">
        <v>29.724519999999998</v>
      </c>
      <c r="AA34">
        <v>27.917940000000002</v>
      </c>
      <c r="AB34">
        <v>18.90174</v>
      </c>
      <c r="AC34">
        <v>25.51812</v>
      </c>
      <c r="AD34">
        <v>41.341299999999997</v>
      </c>
      <c r="AE34">
        <v>27.05536</v>
      </c>
      <c r="AF34">
        <v>12.519119999999999</v>
      </c>
      <c r="AG34">
        <v>27.919090000000001</v>
      </c>
      <c r="AH34">
        <v>70.86694</v>
      </c>
      <c r="AI34">
        <v>33.807369999999999</v>
      </c>
      <c r="AJ34">
        <v>38.742350000000002</v>
      </c>
      <c r="AK34">
        <v>25.937629999999999</v>
      </c>
      <c r="AL34">
        <v>46.795720000000003</v>
      </c>
      <c r="AM34">
        <v>65.404349999999994</v>
      </c>
      <c r="AN34">
        <v>83.534130000000005</v>
      </c>
      <c r="AO34">
        <v>66.323070000000001</v>
      </c>
      <c r="AP34">
        <v>64.864580000000004</v>
      </c>
      <c r="AQ34">
        <v>98.874759999999995</v>
      </c>
      <c r="AR34">
        <v>50.282649999999997</v>
      </c>
      <c r="AS34">
        <v>47.14481</v>
      </c>
      <c r="AT34">
        <v>73.797730000000001</v>
      </c>
      <c r="AU34">
        <v>70.230620000000002</v>
      </c>
      <c r="AV34">
        <v>63.541240000000002</v>
      </c>
      <c r="AW34">
        <v>75.916319999999999</v>
      </c>
      <c r="AX34">
        <v>65.179329999999993</v>
      </c>
      <c r="AY34">
        <v>64.66789</v>
      </c>
      <c r="AZ34">
        <v>99.793490000000006</v>
      </c>
      <c r="BA34">
        <v>62.778480000000002</v>
      </c>
      <c r="BB34">
        <v>47.464829999999999</v>
      </c>
      <c r="BC34">
        <v>69.868530000000007</v>
      </c>
      <c r="BD34">
        <v>70.491759999999999</v>
      </c>
      <c r="BE34">
        <v>68.9268</v>
      </c>
      <c r="BF34">
        <v>69.961070000000007</v>
      </c>
      <c r="BG34">
        <v>53.70008</v>
      </c>
      <c r="BH34">
        <v>67.492679999999993</v>
      </c>
      <c r="BI34">
        <v>99.933610000000002</v>
      </c>
      <c r="BJ34">
        <v>77.787909999999997</v>
      </c>
      <c r="BK34">
        <v>76.237359999999995</v>
      </c>
      <c r="BL34">
        <v>74.611220000000003</v>
      </c>
      <c r="BM34">
        <v>71.584209999999999</v>
      </c>
      <c r="BN34">
        <v>90.386390000000006</v>
      </c>
      <c r="BO34">
        <v>90.351690000000005</v>
      </c>
      <c r="BP34">
        <v>67.340819999999994</v>
      </c>
      <c r="BQ34">
        <v>85.552959999999999</v>
      </c>
      <c r="BR34">
        <v>99.901719999999997</v>
      </c>
      <c r="BS34">
        <v>90.947739999999996</v>
      </c>
      <c r="BT34">
        <v>93.993930000000006</v>
      </c>
      <c r="BU34">
        <v>90.113759999999999</v>
      </c>
      <c r="BV34">
        <v>93.358140000000006</v>
      </c>
      <c r="BW34">
        <v>97.586389999999994</v>
      </c>
      <c r="BX34">
        <v>99.494439999999997</v>
      </c>
      <c r="BY34">
        <v>91.691429999999997</v>
      </c>
      <c r="BZ34">
        <v>92.820080000000004</v>
      </c>
      <c r="CA34">
        <v>99.810890000000001</v>
      </c>
      <c r="CB34">
        <v>97.692710000000005</v>
      </c>
      <c r="CC34">
        <v>72.291439999999994</v>
      </c>
      <c r="CD34">
        <v>88.769390000000001</v>
      </c>
      <c r="CE34">
        <v>99.940100000000001</v>
      </c>
      <c r="CF34">
        <v>99.482699999999994</v>
      </c>
      <c r="CG34">
        <v>97.022840000000002</v>
      </c>
      <c r="CH34">
        <v>99.111260000000001</v>
      </c>
      <c r="CI34">
        <v>96.839680000000001</v>
      </c>
      <c r="CJ34">
        <v>99.991320000000002</v>
      </c>
      <c r="CK34">
        <v>98.193759999999997</v>
      </c>
      <c r="CL34">
        <v>91.681659999999994</v>
      </c>
      <c r="CM34">
        <v>94.310190000000006</v>
      </c>
      <c r="CN34">
        <v>94.361339999999998</v>
      </c>
      <c r="CO34">
        <v>0</v>
      </c>
      <c r="CP34">
        <v>0.2104731</v>
      </c>
      <c r="CQ34">
        <v>5.620356E-2</v>
      </c>
      <c r="CR34">
        <v>0.3370165</v>
      </c>
      <c r="CS34">
        <v>11.96105</v>
      </c>
      <c r="CT34">
        <v>0.55786990000000003</v>
      </c>
      <c r="CU34">
        <v>0.10209509999999999</v>
      </c>
      <c r="CV34">
        <v>0.19162480000000001</v>
      </c>
      <c r="CW34">
        <v>0.2112926</v>
      </c>
      <c r="CX34">
        <v>0.29699789999999998</v>
      </c>
      <c r="CY34">
        <v>3.011637E-2</v>
      </c>
      <c r="CZ34">
        <v>3.4418700000000003E-2</v>
      </c>
      <c r="DA34">
        <v>1.0522290000000001</v>
      </c>
      <c r="DB34">
        <v>12.74113</v>
      </c>
      <c r="DC34">
        <v>0.4725742</v>
      </c>
      <c r="DD34">
        <v>0.13856260000000001</v>
      </c>
      <c r="DE34">
        <v>1.31993</v>
      </c>
      <c r="DF34">
        <v>0.63968259999999999</v>
      </c>
    </row>
    <row r="35" spans="1:110" x14ac:dyDescent="0.2">
      <c r="A35" s="1">
        <v>45780.999305555553</v>
      </c>
      <c r="B35">
        <v>52</v>
      </c>
      <c r="C35">
        <v>33.056429999999999</v>
      </c>
      <c r="D35">
        <v>34.429490000000001</v>
      </c>
      <c r="E35">
        <v>25.711459999999999</v>
      </c>
      <c r="F35">
        <v>29.07199</v>
      </c>
      <c r="G35">
        <v>87.876890000000003</v>
      </c>
      <c r="H35">
        <v>41.648949999999999</v>
      </c>
      <c r="I35">
        <v>18.074670000000001</v>
      </c>
      <c r="J35">
        <v>54.247770000000003</v>
      </c>
      <c r="K35">
        <v>35.142189999999999</v>
      </c>
      <c r="L35">
        <v>33.170340000000003</v>
      </c>
      <c r="M35">
        <v>29.189589999999999</v>
      </c>
      <c r="N35">
        <v>11.389659999999999</v>
      </c>
      <c r="O35">
        <v>22.766200000000001</v>
      </c>
      <c r="P35">
        <v>87.173640000000006</v>
      </c>
      <c r="Q35">
        <v>30.505759999999999</v>
      </c>
      <c r="R35">
        <v>22.442910000000001</v>
      </c>
      <c r="S35">
        <v>38.203330000000001</v>
      </c>
      <c r="T35">
        <v>33.184820000000002</v>
      </c>
      <c r="U35">
        <v>21.230740000000001</v>
      </c>
      <c r="V35">
        <v>24.734010000000001</v>
      </c>
      <c r="W35">
        <v>16.858339999999998</v>
      </c>
      <c r="X35">
        <v>29.084350000000001</v>
      </c>
      <c r="Y35">
        <v>81.262969999999996</v>
      </c>
      <c r="Z35">
        <v>30.387350000000001</v>
      </c>
      <c r="AA35">
        <v>30.513210000000001</v>
      </c>
      <c r="AB35">
        <v>20.068770000000001</v>
      </c>
      <c r="AC35">
        <v>25.869350000000001</v>
      </c>
      <c r="AD35">
        <v>41.837510000000002</v>
      </c>
      <c r="AE35">
        <v>26.456499999999998</v>
      </c>
      <c r="AF35">
        <v>11.11233</v>
      </c>
      <c r="AG35">
        <v>28.442550000000001</v>
      </c>
      <c r="AH35">
        <v>73.014020000000002</v>
      </c>
      <c r="AI35">
        <v>35.405569999999997</v>
      </c>
      <c r="AJ35">
        <v>42.212209999999999</v>
      </c>
      <c r="AK35">
        <v>28.363060000000001</v>
      </c>
      <c r="AL35">
        <v>46.98706</v>
      </c>
      <c r="AM35">
        <v>67.814899999999994</v>
      </c>
      <c r="AN35">
        <v>84.351489999999998</v>
      </c>
      <c r="AO35">
        <v>69.576930000000004</v>
      </c>
      <c r="AP35">
        <v>69.384630000000001</v>
      </c>
      <c r="AQ35">
        <v>98.973579999999998</v>
      </c>
      <c r="AR35">
        <v>56.985349999999997</v>
      </c>
      <c r="AS35">
        <v>53.136139999999997</v>
      </c>
      <c r="AT35">
        <v>75.187730000000002</v>
      </c>
      <c r="AU35">
        <v>72.734719999999996</v>
      </c>
      <c r="AV35">
        <v>67.509479999999996</v>
      </c>
      <c r="AW35">
        <v>78.913830000000004</v>
      </c>
      <c r="AX35">
        <v>68.897580000000005</v>
      </c>
      <c r="AY35">
        <v>67.913510000000002</v>
      </c>
      <c r="AZ35">
        <v>99.953419999999994</v>
      </c>
      <c r="BA35">
        <v>69.893600000000006</v>
      </c>
      <c r="BB35">
        <v>50.569130000000001</v>
      </c>
      <c r="BC35">
        <v>72.518230000000003</v>
      </c>
      <c r="BD35">
        <v>74.572839999999999</v>
      </c>
      <c r="BE35">
        <v>71.937219999999996</v>
      </c>
      <c r="BF35">
        <v>71.998050000000006</v>
      </c>
      <c r="BG35">
        <v>57.001339999999999</v>
      </c>
      <c r="BH35">
        <v>71.725229999999996</v>
      </c>
      <c r="BI35">
        <v>99.931160000000006</v>
      </c>
      <c r="BJ35">
        <v>82.41901</v>
      </c>
      <c r="BK35">
        <v>79.635930000000002</v>
      </c>
      <c r="BL35">
        <v>79.626310000000004</v>
      </c>
      <c r="BM35">
        <v>75.32056</v>
      </c>
      <c r="BN35">
        <v>92.789479999999998</v>
      </c>
      <c r="BO35">
        <v>92.181349999999995</v>
      </c>
      <c r="BP35">
        <v>72.146590000000003</v>
      </c>
      <c r="BQ35">
        <v>89.697879999999998</v>
      </c>
      <c r="BR35">
        <v>99.914349999999999</v>
      </c>
      <c r="BS35">
        <v>93.224159999999998</v>
      </c>
      <c r="BT35">
        <v>96.419910000000002</v>
      </c>
      <c r="BU35">
        <v>92.147679999999994</v>
      </c>
      <c r="BV35">
        <v>95.315770000000001</v>
      </c>
      <c r="BW35">
        <v>98.755939999999995</v>
      </c>
      <c r="BX35">
        <v>99.766850000000005</v>
      </c>
      <c r="BY35">
        <v>94.754760000000005</v>
      </c>
      <c r="BZ35">
        <v>94.814160000000001</v>
      </c>
      <c r="CA35">
        <v>99.897289999999998</v>
      </c>
      <c r="CB35">
        <v>98.623999999999995</v>
      </c>
      <c r="CC35">
        <v>77.839529999999996</v>
      </c>
      <c r="CD35">
        <v>91.977289999999996</v>
      </c>
      <c r="CE35">
        <v>99.993639999999999</v>
      </c>
      <c r="CF35">
        <v>99.920090000000002</v>
      </c>
      <c r="CG35">
        <v>98.707660000000004</v>
      </c>
      <c r="CH35">
        <v>99.638869999999997</v>
      </c>
      <c r="CI35">
        <v>98.173550000000006</v>
      </c>
      <c r="CJ35">
        <v>99.989339999999999</v>
      </c>
      <c r="CK35">
        <v>98.708820000000003</v>
      </c>
      <c r="CL35">
        <v>95.133510000000001</v>
      </c>
      <c r="CM35">
        <v>96.905940000000001</v>
      </c>
      <c r="CN35">
        <v>96.153019999999998</v>
      </c>
      <c r="CO35">
        <v>0</v>
      </c>
      <c r="CP35">
        <v>0.32199240000000001</v>
      </c>
      <c r="CQ35">
        <v>7.3549489999999995E-2</v>
      </c>
      <c r="CR35">
        <v>0.39055669999999998</v>
      </c>
      <c r="CS35">
        <v>13.570600000000001</v>
      </c>
      <c r="CT35">
        <v>0.39328829999999998</v>
      </c>
      <c r="CU35">
        <v>4.739401E-2</v>
      </c>
      <c r="CV35">
        <v>0.24031630000000001</v>
      </c>
      <c r="CW35">
        <v>0.1856834</v>
      </c>
      <c r="CX35">
        <v>0.2019367</v>
      </c>
      <c r="CY35">
        <v>0.1151388</v>
      </c>
      <c r="CZ35">
        <v>3.6808889999999997E-2</v>
      </c>
      <c r="DA35">
        <v>1.666917</v>
      </c>
      <c r="DB35">
        <v>13.737019999999999</v>
      </c>
      <c r="DC35">
        <v>0.38768849999999999</v>
      </c>
      <c r="DD35">
        <v>0.10762670000000001</v>
      </c>
      <c r="DE35">
        <v>2.2012260000000001</v>
      </c>
      <c r="DF35">
        <v>0.63483389999999995</v>
      </c>
    </row>
    <row r="36" spans="1:110" x14ac:dyDescent="0.2">
      <c r="A36" s="1">
        <v>45781.082638888889</v>
      </c>
      <c r="B36">
        <v>54</v>
      </c>
      <c r="C36">
        <v>33.868070000000003</v>
      </c>
      <c r="D36">
        <v>37.148710000000001</v>
      </c>
      <c r="E36">
        <v>26.884830000000001</v>
      </c>
      <c r="F36">
        <v>29.032240000000002</v>
      </c>
      <c r="G36">
        <v>87.127330000000001</v>
      </c>
      <c r="H36">
        <v>43.007469999999998</v>
      </c>
      <c r="I36">
        <v>19.219090000000001</v>
      </c>
      <c r="J36">
        <v>57.088279999999997</v>
      </c>
      <c r="K36">
        <v>35.66563</v>
      </c>
      <c r="L36">
        <v>34.387979999999999</v>
      </c>
      <c r="M36">
        <v>29.923030000000001</v>
      </c>
      <c r="N36">
        <v>13.27107</v>
      </c>
      <c r="O36">
        <v>24.927890000000001</v>
      </c>
      <c r="P36">
        <v>87.378439999999998</v>
      </c>
      <c r="Q36">
        <v>31.884630000000001</v>
      </c>
      <c r="R36">
        <v>24.328900000000001</v>
      </c>
      <c r="S36">
        <v>38.613010000000003</v>
      </c>
      <c r="T36">
        <v>35.143259999999998</v>
      </c>
      <c r="U36">
        <v>20.012979999999999</v>
      </c>
      <c r="V36">
        <v>25.655940000000001</v>
      </c>
      <c r="W36">
        <v>16.146540000000002</v>
      </c>
      <c r="X36">
        <v>30.28867</v>
      </c>
      <c r="Y36">
        <v>81.699839999999995</v>
      </c>
      <c r="Z36">
        <v>32.760399999999997</v>
      </c>
      <c r="AA36">
        <v>30.977170000000001</v>
      </c>
      <c r="AB36">
        <v>20.41179</v>
      </c>
      <c r="AC36">
        <v>28.251950000000001</v>
      </c>
      <c r="AD36">
        <v>41.731789999999997</v>
      </c>
      <c r="AE36">
        <v>27.81701</v>
      </c>
      <c r="AF36">
        <v>13.02516</v>
      </c>
      <c r="AG36">
        <v>30.9558</v>
      </c>
      <c r="AH36">
        <v>75.612160000000003</v>
      </c>
      <c r="AI36">
        <v>36.235790000000001</v>
      </c>
      <c r="AJ36">
        <v>44.423900000000003</v>
      </c>
      <c r="AK36">
        <v>29.151820000000001</v>
      </c>
      <c r="AL36">
        <v>48.217730000000003</v>
      </c>
      <c r="AM36">
        <v>70.623019999999997</v>
      </c>
      <c r="AN36">
        <v>86.103840000000005</v>
      </c>
      <c r="AO36">
        <v>72.71293</v>
      </c>
      <c r="AP36">
        <v>71.626630000000006</v>
      </c>
      <c r="AQ36">
        <v>99.282939999999996</v>
      </c>
      <c r="AR36">
        <v>58.703220000000002</v>
      </c>
      <c r="AS36">
        <v>55.445529999999998</v>
      </c>
      <c r="AT36">
        <v>79.050420000000003</v>
      </c>
      <c r="AU36">
        <v>76.275400000000005</v>
      </c>
      <c r="AV36">
        <v>70.895840000000007</v>
      </c>
      <c r="AW36">
        <v>81.025180000000006</v>
      </c>
      <c r="AX36">
        <v>73.953639999999993</v>
      </c>
      <c r="AY36">
        <v>72.568700000000007</v>
      </c>
      <c r="AZ36">
        <v>99.872569999999996</v>
      </c>
      <c r="BA36">
        <v>71.996549999999999</v>
      </c>
      <c r="BB36">
        <v>52.992310000000003</v>
      </c>
      <c r="BC36">
        <v>75.349170000000001</v>
      </c>
      <c r="BD36">
        <v>77.27901</v>
      </c>
      <c r="BE36">
        <v>76.390460000000004</v>
      </c>
      <c r="BF36">
        <v>77.054940000000002</v>
      </c>
      <c r="BG36">
        <v>60.211770000000001</v>
      </c>
      <c r="BH36">
        <v>77.004400000000004</v>
      </c>
      <c r="BI36">
        <v>99.990229999999997</v>
      </c>
      <c r="BJ36">
        <v>85.804599999999994</v>
      </c>
      <c r="BK36">
        <v>83.497320000000002</v>
      </c>
      <c r="BL36">
        <v>84.361819999999994</v>
      </c>
      <c r="BM36">
        <v>77.869039999999998</v>
      </c>
      <c r="BN36">
        <v>94.694389999999999</v>
      </c>
      <c r="BO36">
        <v>93.952680000000001</v>
      </c>
      <c r="BP36">
        <v>74.37527</v>
      </c>
      <c r="BQ36">
        <v>90.806380000000004</v>
      </c>
      <c r="BR36">
        <v>99.952259999999995</v>
      </c>
      <c r="BS36">
        <v>95.33408</v>
      </c>
      <c r="BT36">
        <v>97.511949999999999</v>
      </c>
      <c r="BU36">
        <v>94.728340000000003</v>
      </c>
      <c r="BV36">
        <v>97.176559999999995</v>
      </c>
      <c r="BW36">
        <v>99.206919999999997</v>
      </c>
      <c r="BX36">
        <v>99.788700000000006</v>
      </c>
      <c r="BY36">
        <v>96.632289999999998</v>
      </c>
      <c r="BZ36">
        <v>95.947730000000007</v>
      </c>
      <c r="CA36">
        <v>99.904380000000003</v>
      </c>
      <c r="CB36">
        <v>99.427099999999996</v>
      </c>
      <c r="CC36">
        <v>80.764520000000005</v>
      </c>
      <c r="CD36">
        <v>95.203159999999997</v>
      </c>
      <c r="CE36">
        <v>100</v>
      </c>
      <c r="CF36">
        <v>99.893940000000001</v>
      </c>
      <c r="CG36">
        <v>99.274950000000004</v>
      </c>
      <c r="CH36">
        <v>99.860280000000003</v>
      </c>
      <c r="CI36">
        <v>98.748760000000004</v>
      </c>
      <c r="CJ36">
        <v>99.997540000000001</v>
      </c>
      <c r="CK36">
        <v>99.479349999999997</v>
      </c>
      <c r="CL36">
        <v>96.759919999999994</v>
      </c>
      <c r="CM36">
        <v>98.182149999999993</v>
      </c>
      <c r="CN36">
        <v>97.905240000000006</v>
      </c>
      <c r="CO36">
        <v>3.8721039999999998E-2</v>
      </c>
      <c r="CP36">
        <v>0.32096809999999998</v>
      </c>
      <c r="CQ36">
        <v>0.1334408</v>
      </c>
      <c r="CR36">
        <v>0.29733939999999998</v>
      </c>
      <c r="CS36">
        <v>15.783300000000001</v>
      </c>
      <c r="CT36">
        <v>0.40387339999999999</v>
      </c>
      <c r="CU36">
        <v>3.9403960000000002E-2</v>
      </c>
      <c r="CV36">
        <v>8.6661379999999996E-2</v>
      </c>
      <c r="CW36">
        <v>0.29406139999999997</v>
      </c>
      <c r="CX36">
        <v>0.2425699</v>
      </c>
      <c r="CY36">
        <v>2.7794470000000002E-2</v>
      </c>
      <c r="CZ36">
        <v>0</v>
      </c>
      <c r="DA36">
        <v>3.0035099999999999</v>
      </c>
      <c r="DB36">
        <v>10.090210000000001</v>
      </c>
      <c r="DC36">
        <v>0.64924329999999997</v>
      </c>
      <c r="DD36">
        <v>7.6895759999999994E-2</v>
      </c>
      <c r="DE36">
        <v>1.088492</v>
      </c>
      <c r="DF36">
        <v>0.31639260000000002</v>
      </c>
    </row>
    <row r="37" spans="1:110" x14ac:dyDescent="0.2">
      <c r="A37" s="1">
        <v>45781.165972222225</v>
      </c>
      <c r="B37">
        <v>56</v>
      </c>
      <c r="C37">
        <v>36.739919999999998</v>
      </c>
      <c r="D37">
        <v>37.951000000000001</v>
      </c>
      <c r="E37">
        <v>27.534970000000001</v>
      </c>
      <c r="F37">
        <v>30.380990000000001</v>
      </c>
      <c r="G37">
        <v>89.3386</v>
      </c>
      <c r="H37">
        <v>42.944510000000001</v>
      </c>
      <c r="I37">
        <v>19.22653</v>
      </c>
      <c r="J37">
        <v>58.518560000000001</v>
      </c>
      <c r="K37">
        <v>37.03725</v>
      </c>
      <c r="L37">
        <v>34.478729999999999</v>
      </c>
      <c r="M37">
        <v>29.96613</v>
      </c>
      <c r="N37">
        <v>13.3927</v>
      </c>
      <c r="O37">
        <v>26.31672</v>
      </c>
      <c r="P37">
        <v>89.223939999999999</v>
      </c>
      <c r="Q37">
        <v>33.783119999999997</v>
      </c>
      <c r="R37">
        <v>25.854590000000002</v>
      </c>
      <c r="S37">
        <v>41.436369999999997</v>
      </c>
      <c r="T37">
        <v>35.81109</v>
      </c>
      <c r="U37">
        <v>21.066839999999999</v>
      </c>
      <c r="V37">
        <v>26.82583</v>
      </c>
      <c r="W37">
        <v>17.558250000000001</v>
      </c>
      <c r="X37">
        <v>31.376950000000001</v>
      </c>
      <c r="Y37">
        <v>84.622</v>
      </c>
      <c r="Z37">
        <v>32.63317</v>
      </c>
      <c r="AA37">
        <v>32.507240000000003</v>
      </c>
      <c r="AB37">
        <v>20.63326</v>
      </c>
      <c r="AC37">
        <v>27.798570000000002</v>
      </c>
      <c r="AD37">
        <v>41.602919999999997</v>
      </c>
      <c r="AE37">
        <v>28.93834</v>
      </c>
      <c r="AF37">
        <v>13.407310000000001</v>
      </c>
      <c r="AG37">
        <v>30.20617</v>
      </c>
      <c r="AH37">
        <v>77.137720000000002</v>
      </c>
      <c r="AI37">
        <v>35.534709999999997</v>
      </c>
      <c r="AJ37">
        <v>47.410339999999998</v>
      </c>
      <c r="AK37">
        <v>30.56607</v>
      </c>
      <c r="AL37">
        <v>47.39087</v>
      </c>
      <c r="AM37">
        <v>74.258899999999997</v>
      </c>
      <c r="AN37">
        <v>89.628219999999999</v>
      </c>
      <c r="AO37">
        <v>73.943600000000004</v>
      </c>
      <c r="AP37">
        <v>75.136380000000003</v>
      </c>
      <c r="AQ37">
        <v>99.490409999999997</v>
      </c>
      <c r="AR37">
        <v>60.327379999999998</v>
      </c>
      <c r="AS37">
        <v>55.40831</v>
      </c>
      <c r="AT37">
        <v>82.000110000000006</v>
      </c>
      <c r="AU37">
        <v>80.248570000000001</v>
      </c>
      <c r="AV37">
        <v>74.635999999999996</v>
      </c>
      <c r="AW37">
        <v>82.688000000000002</v>
      </c>
      <c r="AX37">
        <v>76.453569999999999</v>
      </c>
      <c r="AY37">
        <v>75.110900000000001</v>
      </c>
      <c r="AZ37">
        <v>99.939769999999996</v>
      </c>
      <c r="BA37">
        <v>71.006259999999997</v>
      </c>
      <c r="BB37">
        <v>55.401209999999999</v>
      </c>
      <c r="BC37">
        <v>78.527370000000005</v>
      </c>
      <c r="BD37">
        <v>79.816289999999995</v>
      </c>
      <c r="BE37">
        <v>79.210279999999997</v>
      </c>
      <c r="BF37">
        <v>80.686999999999998</v>
      </c>
      <c r="BG37">
        <v>64.895989999999998</v>
      </c>
      <c r="BH37">
        <v>81.075720000000004</v>
      </c>
      <c r="BI37">
        <v>99.987369999999999</v>
      </c>
      <c r="BJ37">
        <v>89.379909999999995</v>
      </c>
      <c r="BK37">
        <v>85.939959999999999</v>
      </c>
      <c r="BL37">
        <v>88.471909999999994</v>
      </c>
      <c r="BM37">
        <v>81.439710000000005</v>
      </c>
      <c r="BN37">
        <v>95.79504</v>
      </c>
      <c r="BO37">
        <v>95.443950000000001</v>
      </c>
      <c r="BP37">
        <v>77.130539999999996</v>
      </c>
      <c r="BQ37">
        <v>91.473169999999996</v>
      </c>
      <c r="BR37">
        <v>99.962090000000003</v>
      </c>
      <c r="BS37">
        <v>96.306200000000004</v>
      </c>
      <c r="BT37">
        <v>97.803079999999994</v>
      </c>
      <c r="BU37">
        <v>96.232039999999998</v>
      </c>
      <c r="BV37">
        <v>98.172049999999999</v>
      </c>
      <c r="BW37">
        <v>99.431539999999998</v>
      </c>
      <c r="BX37">
        <v>99.90652</v>
      </c>
      <c r="BY37">
        <v>96.927449999999993</v>
      </c>
      <c r="BZ37">
        <v>97.864130000000003</v>
      </c>
      <c r="CA37">
        <v>99.926919999999996</v>
      </c>
      <c r="CB37">
        <v>99.711669999999998</v>
      </c>
      <c r="CC37">
        <v>87.226770000000002</v>
      </c>
      <c r="CD37">
        <v>96.461359999999999</v>
      </c>
      <c r="CE37">
        <v>99.895650000000003</v>
      </c>
      <c r="CF37">
        <v>99.900419999999997</v>
      </c>
      <c r="CG37">
        <v>99.482889999999998</v>
      </c>
      <c r="CH37">
        <v>99.957449999999994</v>
      </c>
      <c r="CI37">
        <v>99.548050000000003</v>
      </c>
      <c r="CJ37">
        <v>99.982309999999998</v>
      </c>
      <c r="CK37">
        <v>99.750460000000004</v>
      </c>
      <c r="CL37">
        <v>97.992580000000004</v>
      </c>
      <c r="CM37">
        <v>99.116849999999999</v>
      </c>
      <c r="CN37">
        <v>98.821830000000006</v>
      </c>
      <c r="CO37">
        <v>3.2643140000000001E-2</v>
      </c>
      <c r="CP37">
        <v>0.17899090000000001</v>
      </c>
      <c r="CQ37">
        <v>0.1020952</v>
      </c>
      <c r="CR37">
        <v>0.38741530000000002</v>
      </c>
      <c r="CS37">
        <v>15.15222</v>
      </c>
      <c r="CT37">
        <v>0.42456569999999999</v>
      </c>
      <c r="CU37">
        <v>3.7764970000000002E-2</v>
      </c>
      <c r="CV37">
        <v>0.15481590000000001</v>
      </c>
      <c r="CW37">
        <v>0.16485469999999999</v>
      </c>
      <c r="CX37">
        <v>0.33312389999999997</v>
      </c>
      <c r="CY37">
        <v>0.2112243</v>
      </c>
      <c r="CZ37">
        <v>8.2632209999999998E-2</v>
      </c>
      <c r="DA37">
        <v>0.1204655</v>
      </c>
      <c r="DB37">
        <v>10.94378</v>
      </c>
      <c r="DC37">
        <v>0.42251689999999997</v>
      </c>
      <c r="DD37">
        <v>9.1988089999999995E-2</v>
      </c>
      <c r="DE37">
        <v>0.92814399999999997</v>
      </c>
      <c r="DF37">
        <v>0.2244728</v>
      </c>
    </row>
    <row r="38" spans="1:110" x14ac:dyDescent="0.2">
      <c r="A38" s="1">
        <v>45781.249305555553</v>
      </c>
      <c r="B38">
        <v>58</v>
      </c>
      <c r="C38">
        <v>38.322780000000002</v>
      </c>
      <c r="D38">
        <v>39.43318</v>
      </c>
      <c r="E38">
        <v>27.85108</v>
      </c>
      <c r="F38">
        <v>31.60286</v>
      </c>
      <c r="G38">
        <v>91.354960000000005</v>
      </c>
      <c r="H38">
        <v>45.129620000000003</v>
      </c>
      <c r="I38">
        <v>21.32075</v>
      </c>
      <c r="J38">
        <v>59.869489999999999</v>
      </c>
      <c r="K38">
        <v>37.821379999999998</v>
      </c>
      <c r="L38">
        <v>34.717269999999999</v>
      </c>
      <c r="M38">
        <v>30.769159999999999</v>
      </c>
      <c r="N38">
        <v>13.6882</v>
      </c>
      <c r="O38">
        <v>28.038550000000001</v>
      </c>
      <c r="P38">
        <v>90.780429999999996</v>
      </c>
      <c r="Q38">
        <v>36.59637</v>
      </c>
      <c r="R38">
        <v>25.679359999999999</v>
      </c>
      <c r="S38">
        <v>43.824710000000003</v>
      </c>
      <c r="T38">
        <v>38.174570000000003</v>
      </c>
      <c r="U38">
        <v>19.811720000000001</v>
      </c>
      <c r="V38">
        <v>28.14002</v>
      </c>
      <c r="W38">
        <v>19.11645</v>
      </c>
      <c r="X38">
        <v>32.920119999999997</v>
      </c>
      <c r="Y38">
        <v>86.633870000000002</v>
      </c>
      <c r="Z38">
        <v>33.651730000000001</v>
      </c>
      <c r="AA38">
        <v>33.813580000000002</v>
      </c>
      <c r="AB38">
        <v>21.801649999999999</v>
      </c>
      <c r="AC38">
        <v>28.788039999999999</v>
      </c>
      <c r="AD38">
        <v>43.44979</v>
      </c>
      <c r="AE38">
        <v>30.85596</v>
      </c>
      <c r="AF38">
        <v>15.64405</v>
      </c>
      <c r="AG38">
        <v>31.835529999999999</v>
      </c>
      <c r="AH38">
        <v>80.381200000000007</v>
      </c>
      <c r="AI38">
        <v>38.050899999999999</v>
      </c>
      <c r="AJ38">
        <v>49.161320000000003</v>
      </c>
      <c r="AK38">
        <v>31.162579999999998</v>
      </c>
      <c r="AL38">
        <v>51.291179999999997</v>
      </c>
      <c r="AM38">
        <v>77.128010000000003</v>
      </c>
      <c r="AN38">
        <v>90.925820000000002</v>
      </c>
      <c r="AO38">
        <v>74.600700000000003</v>
      </c>
      <c r="AP38">
        <v>77.875659999999996</v>
      </c>
      <c r="AQ38">
        <v>99.408060000000006</v>
      </c>
      <c r="AR38">
        <v>63.488379999999999</v>
      </c>
      <c r="AS38">
        <v>58.714350000000003</v>
      </c>
      <c r="AT38">
        <v>84.580759999999998</v>
      </c>
      <c r="AU38">
        <v>82.976259999999996</v>
      </c>
      <c r="AV38">
        <v>75.038439999999994</v>
      </c>
      <c r="AW38">
        <v>84.937780000000004</v>
      </c>
      <c r="AX38">
        <v>79.781390000000002</v>
      </c>
      <c r="AY38">
        <v>78.123360000000005</v>
      </c>
      <c r="AZ38">
        <v>99.949460000000002</v>
      </c>
      <c r="BA38">
        <v>77.354740000000007</v>
      </c>
      <c r="BB38">
        <v>59.324599999999997</v>
      </c>
      <c r="BC38">
        <v>82.294439999999994</v>
      </c>
      <c r="BD38">
        <v>83.537480000000002</v>
      </c>
      <c r="BE38">
        <v>82.428700000000006</v>
      </c>
      <c r="BF38">
        <v>85.143749999999997</v>
      </c>
      <c r="BG38">
        <v>69.114199999999997</v>
      </c>
      <c r="BH38">
        <v>84.823740000000001</v>
      </c>
      <c r="BI38">
        <v>99.983879999999999</v>
      </c>
      <c r="BJ38">
        <v>92.211529999999996</v>
      </c>
      <c r="BK38">
        <v>90.261830000000003</v>
      </c>
      <c r="BL38">
        <v>91.179860000000005</v>
      </c>
      <c r="BM38">
        <v>85.912639999999996</v>
      </c>
      <c r="BN38">
        <v>96.835660000000004</v>
      </c>
      <c r="BO38">
        <v>95.651560000000003</v>
      </c>
      <c r="BP38">
        <v>80.713970000000003</v>
      </c>
      <c r="BQ38">
        <v>93.710380000000001</v>
      </c>
      <c r="BR38">
        <v>99.937640000000002</v>
      </c>
      <c r="BS38">
        <v>97.649959999999993</v>
      </c>
      <c r="BT38">
        <v>99.196830000000006</v>
      </c>
      <c r="BU38">
        <v>97.564930000000004</v>
      </c>
      <c r="BV38">
        <v>98.599689999999995</v>
      </c>
      <c r="BW38">
        <v>99.759410000000003</v>
      </c>
      <c r="BX38">
        <v>99.850229999999996</v>
      </c>
      <c r="BY38">
        <v>98.319760000000002</v>
      </c>
      <c r="BZ38">
        <v>98.372749999999996</v>
      </c>
      <c r="CA38">
        <v>99.965990000000005</v>
      </c>
      <c r="CB38">
        <v>99.780029999999996</v>
      </c>
      <c r="CC38">
        <v>89.728470000000002</v>
      </c>
      <c r="CD38">
        <v>97.289929999999998</v>
      </c>
      <c r="CE38">
        <v>99.928759999999997</v>
      </c>
      <c r="CF38">
        <v>99.998909999999995</v>
      </c>
      <c r="CG38">
        <v>99.824010000000001</v>
      </c>
      <c r="CH38">
        <v>99.917019999999994</v>
      </c>
      <c r="CI38">
        <v>99.404979999999995</v>
      </c>
      <c r="CJ38">
        <v>99.994259999999997</v>
      </c>
      <c r="CK38">
        <v>99.855289999999997</v>
      </c>
      <c r="CL38">
        <v>98.837479999999999</v>
      </c>
      <c r="CM38">
        <v>99.618930000000006</v>
      </c>
      <c r="CN38">
        <v>99.459069999999997</v>
      </c>
      <c r="CO38">
        <v>0</v>
      </c>
      <c r="CP38">
        <v>0.23580909999999999</v>
      </c>
      <c r="CQ38">
        <v>0</v>
      </c>
      <c r="CR38">
        <v>0.52133410000000002</v>
      </c>
      <c r="CS38">
        <v>14.390090000000001</v>
      </c>
      <c r="CT38">
        <v>0.27767150000000002</v>
      </c>
      <c r="CU38">
        <v>0.10031959999999999</v>
      </c>
      <c r="CV38">
        <v>0.14593800000000001</v>
      </c>
      <c r="CW38">
        <v>0.11629970000000001</v>
      </c>
      <c r="CX38">
        <v>0.22809219999999999</v>
      </c>
      <c r="CY38">
        <v>8.3588289999999996E-2</v>
      </c>
      <c r="CZ38">
        <v>0.17666899999999999</v>
      </c>
      <c r="DA38">
        <v>4.1874719999999996</v>
      </c>
      <c r="DB38">
        <v>13.65992</v>
      </c>
      <c r="DC38">
        <v>0.56729410000000002</v>
      </c>
      <c r="DD38">
        <v>8.2563919999999999E-2</v>
      </c>
      <c r="DE38">
        <v>0.69725199999999998</v>
      </c>
      <c r="DF38">
        <v>0.22317529999999999</v>
      </c>
    </row>
    <row r="39" spans="1:110" x14ac:dyDescent="0.2">
      <c r="A39" s="1">
        <v>45781.332638888889</v>
      </c>
      <c r="B39">
        <v>60</v>
      </c>
      <c r="C39">
        <v>39.178730000000002</v>
      </c>
      <c r="D39">
        <v>41.822690000000001</v>
      </c>
      <c r="E39">
        <v>31.370740000000001</v>
      </c>
      <c r="F39">
        <v>32.128149999999998</v>
      </c>
      <c r="G39">
        <v>92.14761</v>
      </c>
      <c r="H39">
        <v>44.706139999999998</v>
      </c>
      <c r="I39">
        <v>20.241340000000001</v>
      </c>
      <c r="J39">
        <v>64.40401</v>
      </c>
      <c r="K39">
        <v>39.521340000000002</v>
      </c>
      <c r="L39">
        <v>37.158279999999998</v>
      </c>
      <c r="M39">
        <v>32.958370000000002</v>
      </c>
      <c r="N39">
        <v>14.99147</v>
      </c>
      <c r="O39">
        <v>28.68253</v>
      </c>
      <c r="P39">
        <v>91.664860000000004</v>
      </c>
      <c r="Q39">
        <v>36.46293</v>
      </c>
      <c r="R39">
        <v>26.388559999999998</v>
      </c>
      <c r="S39">
        <v>46.028590000000001</v>
      </c>
      <c r="T39">
        <v>39.443019999999997</v>
      </c>
      <c r="U39">
        <v>22.248280000000001</v>
      </c>
      <c r="V39">
        <v>27.66677</v>
      </c>
      <c r="W39">
        <v>20.340229999999998</v>
      </c>
      <c r="X39">
        <v>35.33175</v>
      </c>
      <c r="Y39">
        <v>88.961699999999993</v>
      </c>
      <c r="Z39">
        <v>34.718640000000001</v>
      </c>
      <c r="AA39">
        <v>34.475239999999999</v>
      </c>
      <c r="AB39">
        <v>22.475549999999998</v>
      </c>
      <c r="AC39">
        <v>29.73592</v>
      </c>
      <c r="AD39">
        <v>47.028660000000002</v>
      </c>
      <c r="AE39">
        <v>31.515309999999999</v>
      </c>
      <c r="AF39">
        <v>15.823180000000001</v>
      </c>
      <c r="AG39">
        <v>33.016689999999997</v>
      </c>
      <c r="AH39">
        <v>82.263300000000001</v>
      </c>
      <c r="AI39">
        <v>40.141280000000002</v>
      </c>
      <c r="AJ39">
        <v>49.207410000000003</v>
      </c>
      <c r="AK39">
        <v>32.140039999999999</v>
      </c>
      <c r="AL39">
        <v>54.172170000000001</v>
      </c>
      <c r="AM39">
        <v>79.138019999999997</v>
      </c>
      <c r="AN39">
        <v>92.189750000000004</v>
      </c>
      <c r="AO39">
        <v>80.556299999999993</v>
      </c>
      <c r="AP39">
        <v>77.576009999999997</v>
      </c>
      <c r="AQ39">
        <v>99.661810000000003</v>
      </c>
      <c r="AR39">
        <v>65.677369999999996</v>
      </c>
      <c r="AS39">
        <v>62.61186</v>
      </c>
      <c r="AT39">
        <v>86.590770000000006</v>
      </c>
      <c r="AU39">
        <v>85.453990000000005</v>
      </c>
      <c r="AV39">
        <v>78.632189999999994</v>
      </c>
      <c r="AW39">
        <v>86.097769999999997</v>
      </c>
      <c r="AX39">
        <v>81.826099999999997</v>
      </c>
      <c r="AY39">
        <v>80.239149999999995</v>
      </c>
      <c r="AZ39">
        <v>99.918530000000004</v>
      </c>
      <c r="BA39">
        <v>77.6404</v>
      </c>
      <c r="BB39">
        <v>63.669960000000003</v>
      </c>
      <c r="BC39">
        <v>83.809889999999996</v>
      </c>
      <c r="BD39">
        <v>85.987759999999994</v>
      </c>
      <c r="BE39">
        <v>86.178359999999998</v>
      </c>
      <c r="BF39">
        <v>87.893969999999996</v>
      </c>
      <c r="BG39">
        <v>75.906829999999999</v>
      </c>
      <c r="BH39">
        <v>87.871899999999997</v>
      </c>
      <c r="BI39">
        <v>99.973849999999999</v>
      </c>
      <c r="BJ39">
        <v>94.874129999999994</v>
      </c>
      <c r="BK39">
        <v>93.012519999999995</v>
      </c>
      <c r="BL39">
        <v>93.985460000000003</v>
      </c>
      <c r="BM39">
        <v>88.055959999999999</v>
      </c>
      <c r="BN39">
        <v>97.807990000000004</v>
      </c>
      <c r="BO39">
        <v>97.092709999999997</v>
      </c>
      <c r="BP39">
        <v>81.890370000000004</v>
      </c>
      <c r="BQ39">
        <v>95.272279999999995</v>
      </c>
      <c r="BR39">
        <v>99.909580000000005</v>
      </c>
      <c r="BS39">
        <v>98.097819999999999</v>
      </c>
      <c r="BT39">
        <v>99.215320000000006</v>
      </c>
      <c r="BU39">
        <v>97.636790000000005</v>
      </c>
      <c r="BV39">
        <v>99.298850000000002</v>
      </c>
      <c r="BW39">
        <v>99.775379999999998</v>
      </c>
      <c r="BX39">
        <v>99.983459999999994</v>
      </c>
      <c r="BY39">
        <v>98.958349999999996</v>
      </c>
      <c r="BZ39">
        <v>99.0655</v>
      </c>
      <c r="CA39">
        <v>99.915310000000005</v>
      </c>
      <c r="CB39">
        <v>99.844570000000004</v>
      </c>
      <c r="CC39">
        <v>92.307689999999994</v>
      </c>
      <c r="CD39">
        <v>97.788799999999995</v>
      </c>
      <c r="CE39">
        <v>99.969949999999997</v>
      </c>
      <c r="CF39">
        <v>99.997669999999999</v>
      </c>
      <c r="CG39">
        <v>99.937520000000006</v>
      </c>
      <c r="CH39">
        <v>99.974459999999993</v>
      </c>
      <c r="CI39">
        <v>99.601519999999994</v>
      </c>
      <c r="CJ39">
        <v>100</v>
      </c>
      <c r="CK39">
        <v>99.943110000000004</v>
      </c>
      <c r="CL39">
        <v>99.332040000000006</v>
      </c>
      <c r="CM39">
        <v>99.812610000000006</v>
      </c>
      <c r="CN39">
        <v>99.696430000000007</v>
      </c>
      <c r="CO39">
        <v>8.6593080000000003E-2</v>
      </c>
      <c r="CP39">
        <v>0.2341018</v>
      </c>
      <c r="CQ39">
        <v>9.7724530000000004E-2</v>
      </c>
      <c r="CR39">
        <v>0.37648870000000001</v>
      </c>
      <c r="CS39">
        <v>15.59235</v>
      </c>
      <c r="CT39">
        <v>0.38133739999999999</v>
      </c>
      <c r="CU39">
        <v>7.2388540000000001E-2</v>
      </c>
      <c r="CV39">
        <v>0.33599210000000002</v>
      </c>
      <c r="CW39">
        <v>0.19053210000000001</v>
      </c>
      <c r="CX39">
        <v>0.4447798</v>
      </c>
      <c r="CY39">
        <v>0</v>
      </c>
      <c r="CZ39">
        <v>0</v>
      </c>
      <c r="DA39">
        <v>1.817909</v>
      </c>
      <c r="DB39">
        <v>13.79405</v>
      </c>
      <c r="DC39">
        <v>0.76772839999999998</v>
      </c>
      <c r="DD39">
        <v>0.15508910000000001</v>
      </c>
      <c r="DE39">
        <v>1.1491340000000001</v>
      </c>
      <c r="DF39">
        <v>0.49135430000000002</v>
      </c>
    </row>
    <row r="40" spans="1:110" x14ac:dyDescent="0.2">
      <c r="A40" s="1">
        <v>45781.415972222225</v>
      </c>
      <c r="B40">
        <v>62</v>
      </c>
      <c r="C40">
        <v>40.181510000000003</v>
      </c>
      <c r="D40">
        <v>42.092640000000003</v>
      </c>
      <c r="E40">
        <v>33.727130000000002</v>
      </c>
      <c r="F40">
        <v>33.38485</v>
      </c>
      <c r="G40">
        <v>92.527240000000006</v>
      </c>
      <c r="H40">
        <v>47.871839999999999</v>
      </c>
      <c r="I40">
        <v>23.20374</v>
      </c>
      <c r="J40">
        <v>65.123050000000006</v>
      </c>
      <c r="K40">
        <v>40.977789999999999</v>
      </c>
      <c r="L40">
        <v>40.089320000000001</v>
      </c>
      <c r="M40">
        <v>35.020760000000003</v>
      </c>
      <c r="N40">
        <v>16.113759999999999</v>
      </c>
      <c r="O40">
        <v>29.662780000000001</v>
      </c>
      <c r="P40">
        <v>91.675319999999999</v>
      </c>
      <c r="Q40">
        <v>39.039070000000002</v>
      </c>
      <c r="R40">
        <v>27.273070000000001</v>
      </c>
      <c r="S40">
        <v>46.532389999999999</v>
      </c>
      <c r="T40">
        <v>42.09346</v>
      </c>
      <c r="U40">
        <v>23.183730000000001</v>
      </c>
      <c r="V40">
        <v>30.29646</v>
      </c>
      <c r="W40">
        <v>20.100729999999999</v>
      </c>
      <c r="X40">
        <v>35.76294</v>
      </c>
      <c r="Y40">
        <v>89.107290000000006</v>
      </c>
      <c r="Z40">
        <v>35.834040000000002</v>
      </c>
      <c r="AA40">
        <v>35.384619999999998</v>
      </c>
      <c r="AB40">
        <v>24.032250000000001</v>
      </c>
      <c r="AC40">
        <v>31.290700000000001</v>
      </c>
      <c r="AD40">
        <v>48.698709999999998</v>
      </c>
      <c r="AE40">
        <v>33.624409999999997</v>
      </c>
      <c r="AF40">
        <v>16.80958</v>
      </c>
      <c r="AG40">
        <v>33.27599</v>
      </c>
      <c r="AH40">
        <v>83.173900000000003</v>
      </c>
      <c r="AI40">
        <v>41.607289999999999</v>
      </c>
      <c r="AJ40">
        <v>51.215510000000002</v>
      </c>
      <c r="AK40">
        <v>32.744070000000001</v>
      </c>
      <c r="AL40">
        <v>57.011099999999999</v>
      </c>
      <c r="AM40">
        <v>80.991720000000001</v>
      </c>
      <c r="AN40">
        <v>93.484480000000005</v>
      </c>
      <c r="AO40">
        <v>83.738519999999994</v>
      </c>
      <c r="AP40">
        <v>81.326480000000004</v>
      </c>
      <c r="AQ40">
        <v>99.605199999999996</v>
      </c>
      <c r="AR40">
        <v>69.136539999999997</v>
      </c>
      <c r="AS40">
        <v>64.231989999999996</v>
      </c>
      <c r="AT40">
        <v>88.720560000000006</v>
      </c>
      <c r="AU40">
        <v>87.750079999999997</v>
      </c>
      <c r="AV40">
        <v>81.085890000000006</v>
      </c>
      <c r="AW40">
        <v>88.916690000000003</v>
      </c>
      <c r="AX40">
        <v>85.635379999999998</v>
      </c>
      <c r="AY40">
        <v>85.066239999999993</v>
      </c>
      <c r="AZ40">
        <v>99.883080000000007</v>
      </c>
      <c r="BA40">
        <v>82.475269999999995</v>
      </c>
      <c r="BB40">
        <v>65.806250000000006</v>
      </c>
      <c r="BC40">
        <v>86.162790000000001</v>
      </c>
      <c r="BD40">
        <v>87.9876</v>
      </c>
      <c r="BE40">
        <v>88.957660000000004</v>
      </c>
      <c r="BF40">
        <v>89.387979999999999</v>
      </c>
      <c r="BG40">
        <v>78.214110000000005</v>
      </c>
      <c r="BH40">
        <v>90.403530000000003</v>
      </c>
      <c r="BI40">
        <v>99.990440000000007</v>
      </c>
      <c r="BJ40">
        <v>94.852490000000003</v>
      </c>
      <c r="BK40">
        <v>94.512879999999996</v>
      </c>
      <c r="BL40">
        <v>94.894760000000005</v>
      </c>
      <c r="BM40">
        <v>91.36036</v>
      </c>
      <c r="BN40">
        <v>98.337509999999995</v>
      </c>
      <c r="BO40">
        <v>97.526629999999997</v>
      </c>
      <c r="BP40">
        <v>83.932190000000006</v>
      </c>
      <c r="BQ40">
        <v>95.987009999999998</v>
      </c>
      <c r="BR40">
        <v>99.945499999999996</v>
      </c>
      <c r="BS40">
        <v>98.643389999999997</v>
      </c>
      <c r="BT40">
        <v>99.416449999999998</v>
      </c>
      <c r="BU40">
        <v>98.302959999999999</v>
      </c>
      <c r="BV40">
        <v>99.300210000000007</v>
      </c>
      <c r="BW40">
        <v>99.985039999999998</v>
      </c>
      <c r="BX40">
        <v>99.935389999999998</v>
      </c>
      <c r="BY40">
        <v>99.323779999999999</v>
      </c>
      <c r="BZ40">
        <v>99.435299999999998</v>
      </c>
      <c r="CA40">
        <v>99.991739999999993</v>
      </c>
      <c r="CB40">
        <v>99.910809999999998</v>
      </c>
      <c r="CC40">
        <v>94.489590000000007</v>
      </c>
      <c r="CD40">
        <v>98.128829999999994</v>
      </c>
      <c r="CE40">
        <v>99.975539999999995</v>
      </c>
      <c r="CF40">
        <v>99.995000000000005</v>
      </c>
      <c r="CG40">
        <v>99.921880000000002</v>
      </c>
      <c r="CH40">
        <v>99.982860000000002</v>
      </c>
      <c r="CI40">
        <v>99.806460000000001</v>
      </c>
      <c r="CJ40">
        <v>99.998699999999999</v>
      </c>
      <c r="CK40">
        <v>99.924329999999998</v>
      </c>
      <c r="CL40">
        <v>99.653689999999997</v>
      </c>
      <c r="CM40">
        <v>99.87482</v>
      </c>
      <c r="CN40">
        <v>99.764330000000001</v>
      </c>
      <c r="CO40">
        <v>9.5744099999999999E-2</v>
      </c>
      <c r="CP40">
        <v>0.24939900000000001</v>
      </c>
      <c r="CQ40">
        <v>0</v>
      </c>
      <c r="CR40">
        <v>0.39841019999999999</v>
      </c>
      <c r="CS40">
        <v>14.501200000000001</v>
      </c>
      <c r="CT40">
        <v>0.34555279999999999</v>
      </c>
      <c r="CU40">
        <v>0.14539170000000001</v>
      </c>
      <c r="CV40">
        <v>0.25178919999999999</v>
      </c>
      <c r="CW40">
        <v>9.5675800000000005E-2</v>
      </c>
      <c r="CX40">
        <v>0.33715299999999998</v>
      </c>
      <c r="CY40">
        <v>2.888713E-2</v>
      </c>
      <c r="CZ40">
        <v>0.11629970000000001</v>
      </c>
      <c r="DA40">
        <v>2.3914849999999999</v>
      </c>
      <c r="DB40">
        <v>13.05261</v>
      </c>
      <c r="DC40">
        <v>0.64815060000000002</v>
      </c>
      <c r="DD40">
        <v>7.7442090000000005E-2</v>
      </c>
      <c r="DE40">
        <v>0.810137</v>
      </c>
      <c r="DF40">
        <v>0.40947329999999998</v>
      </c>
    </row>
    <row r="41" spans="1:110" x14ac:dyDescent="0.2">
      <c r="A41" s="1">
        <v>45781.499305555553</v>
      </c>
      <c r="B41">
        <v>64</v>
      </c>
      <c r="C41">
        <v>41.396889999999999</v>
      </c>
      <c r="D41">
        <v>45.304299999999998</v>
      </c>
      <c r="E41">
        <v>35.792520000000003</v>
      </c>
      <c r="F41">
        <v>34.29025</v>
      </c>
      <c r="G41">
        <v>92.183940000000007</v>
      </c>
      <c r="H41">
        <v>49.443570000000001</v>
      </c>
      <c r="I41">
        <v>24.243539999999999</v>
      </c>
      <c r="J41">
        <v>67.832629999999995</v>
      </c>
      <c r="K41">
        <v>43.320720000000001</v>
      </c>
      <c r="L41">
        <v>40.618369999999999</v>
      </c>
      <c r="M41">
        <v>35.194499999999998</v>
      </c>
      <c r="N41">
        <v>16.536960000000001</v>
      </c>
      <c r="O41">
        <v>31.10332</v>
      </c>
      <c r="P41">
        <v>93.762910000000005</v>
      </c>
      <c r="Q41">
        <v>38.782029999999999</v>
      </c>
      <c r="R41">
        <v>29.229959999999998</v>
      </c>
      <c r="S41">
        <v>48.718449999999997</v>
      </c>
      <c r="T41">
        <v>44.263199999999998</v>
      </c>
      <c r="U41">
        <v>24.006430000000002</v>
      </c>
      <c r="V41">
        <v>30.047799999999999</v>
      </c>
      <c r="W41">
        <v>21.495570000000001</v>
      </c>
      <c r="X41">
        <v>36.485460000000003</v>
      </c>
      <c r="Y41">
        <v>90.962149999999994</v>
      </c>
      <c r="Z41">
        <v>37.697420000000001</v>
      </c>
      <c r="AA41">
        <v>35.457680000000003</v>
      </c>
      <c r="AB41">
        <v>24.289570000000001</v>
      </c>
      <c r="AC41">
        <v>31.562290000000001</v>
      </c>
      <c r="AD41">
        <v>50.467039999999997</v>
      </c>
      <c r="AE41">
        <v>35.706740000000003</v>
      </c>
      <c r="AF41">
        <v>15.80733</v>
      </c>
      <c r="AG41">
        <v>35.495989999999999</v>
      </c>
      <c r="AH41">
        <v>83.389279999999999</v>
      </c>
      <c r="AI41">
        <v>43.716810000000002</v>
      </c>
      <c r="AJ41">
        <v>54.63908</v>
      </c>
      <c r="AK41">
        <v>33.406080000000003</v>
      </c>
      <c r="AL41">
        <v>59.734760000000001</v>
      </c>
      <c r="AM41">
        <v>82.028239999999997</v>
      </c>
      <c r="AN41">
        <v>94.521479999999997</v>
      </c>
      <c r="AO41">
        <v>84.033879999999996</v>
      </c>
      <c r="AP41">
        <v>84.196690000000004</v>
      </c>
      <c r="AQ41">
        <v>99.595020000000005</v>
      </c>
      <c r="AR41">
        <v>70.860669999999999</v>
      </c>
      <c r="AS41">
        <v>67.050920000000005</v>
      </c>
      <c r="AT41">
        <v>88.301670000000001</v>
      </c>
      <c r="AU41">
        <v>89.601309999999998</v>
      </c>
      <c r="AV41">
        <v>83.66225</v>
      </c>
      <c r="AW41">
        <v>90.234300000000005</v>
      </c>
      <c r="AX41">
        <v>87.942250000000001</v>
      </c>
      <c r="AY41">
        <v>88.20599</v>
      </c>
      <c r="AZ41">
        <v>99.94126</v>
      </c>
      <c r="BA41">
        <v>84.408799999999999</v>
      </c>
      <c r="BB41">
        <v>69.341669999999993</v>
      </c>
      <c r="BC41">
        <v>88.684579999999997</v>
      </c>
      <c r="BD41">
        <v>90.175640000000001</v>
      </c>
      <c r="BE41">
        <v>89.585059999999999</v>
      </c>
      <c r="BF41">
        <v>92.728980000000007</v>
      </c>
      <c r="BG41">
        <v>79.008960000000002</v>
      </c>
      <c r="BH41">
        <v>93.188450000000003</v>
      </c>
      <c r="BI41">
        <v>99.995900000000006</v>
      </c>
      <c r="BJ41">
        <v>96.363010000000003</v>
      </c>
      <c r="BK41">
        <v>96.793999999999997</v>
      </c>
      <c r="BL41">
        <v>96.771389999999997</v>
      </c>
      <c r="BM41">
        <v>92.381990000000002</v>
      </c>
      <c r="BN41">
        <v>98.709350000000001</v>
      </c>
      <c r="BO41">
        <v>98.175740000000005</v>
      </c>
      <c r="BP41">
        <v>87.183400000000006</v>
      </c>
      <c r="BQ41">
        <v>97.126919999999998</v>
      </c>
      <c r="BR41">
        <v>99.877750000000006</v>
      </c>
      <c r="BS41">
        <v>98.841499999999996</v>
      </c>
      <c r="BT41">
        <v>99.732439999999997</v>
      </c>
      <c r="BU41">
        <v>98.488240000000005</v>
      </c>
      <c r="BV41">
        <v>99.716380000000001</v>
      </c>
      <c r="BW41">
        <v>99.947879999999998</v>
      </c>
      <c r="BX41">
        <v>99.973699999999994</v>
      </c>
      <c r="BY41">
        <v>99.477779999999996</v>
      </c>
      <c r="BZ41">
        <v>99.806120000000007</v>
      </c>
      <c r="CA41">
        <v>99.994259999999997</v>
      </c>
      <c r="CB41">
        <v>99.869619999999998</v>
      </c>
      <c r="CC41">
        <v>95.213070000000002</v>
      </c>
      <c r="CD41">
        <v>99.086950000000002</v>
      </c>
      <c r="CE41">
        <v>99.975539999999995</v>
      </c>
      <c r="CF41">
        <v>99.993170000000006</v>
      </c>
      <c r="CG41">
        <v>99.951710000000006</v>
      </c>
      <c r="CH41">
        <v>99.971789999999999</v>
      </c>
      <c r="CI41">
        <v>99.928349999999995</v>
      </c>
      <c r="CJ41">
        <v>100</v>
      </c>
      <c r="CK41">
        <v>99.949650000000005</v>
      </c>
      <c r="CL41">
        <v>99.839780000000005</v>
      </c>
      <c r="CM41">
        <v>99.868189999999998</v>
      </c>
      <c r="CN41">
        <v>99.836579999999998</v>
      </c>
      <c r="CO41">
        <v>0</v>
      </c>
      <c r="CP41">
        <v>0.26893030000000001</v>
      </c>
      <c r="CQ41">
        <v>0.14409420000000001</v>
      </c>
      <c r="CR41">
        <v>0.35081129999999999</v>
      </c>
      <c r="CS41">
        <v>17.498840000000001</v>
      </c>
      <c r="CT41">
        <v>0.44266280000000002</v>
      </c>
      <c r="CU41">
        <v>7.0339810000000003E-2</v>
      </c>
      <c r="CV41">
        <v>0.10639750000000001</v>
      </c>
      <c r="CW41">
        <v>9.1441750000000002E-2</v>
      </c>
      <c r="CX41">
        <v>0.23977000000000001</v>
      </c>
      <c r="CY41">
        <v>0.1216264</v>
      </c>
      <c r="CZ41">
        <v>0.1452551</v>
      </c>
      <c r="DA41">
        <v>0.19736119999999999</v>
      </c>
      <c r="DB41">
        <v>13.489470000000001</v>
      </c>
      <c r="DC41">
        <v>0.62097080000000004</v>
      </c>
      <c r="DD41">
        <v>0.1223093</v>
      </c>
      <c r="DE41">
        <v>0.96228959999999997</v>
      </c>
      <c r="DF41">
        <v>0.170318</v>
      </c>
    </row>
    <row r="42" spans="1:110" x14ac:dyDescent="0.2">
      <c r="A42" s="1">
        <v>45781.582638888889</v>
      </c>
      <c r="B42">
        <v>66</v>
      </c>
      <c r="C42">
        <v>42.41122</v>
      </c>
      <c r="D42">
        <v>46.867489999999997</v>
      </c>
      <c r="E42">
        <v>36.031120000000001</v>
      </c>
      <c r="F42">
        <v>37.203270000000003</v>
      </c>
      <c r="G42">
        <v>93.877430000000004</v>
      </c>
      <c r="H42">
        <v>52.545960000000001</v>
      </c>
      <c r="I42">
        <v>25.212250000000001</v>
      </c>
      <c r="J42">
        <v>72.941900000000004</v>
      </c>
      <c r="K42">
        <v>46.152889999999999</v>
      </c>
      <c r="L42">
        <v>41.61788</v>
      </c>
      <c r="M42">
        <v>38.948860000000003</v>
      </c>
      <c r="N42">
        <v>18.082319999999999</v>
      </c>
      <c r="O42">
        <v>32.2607</v>
      </c>
      <c r="P42">
        <v>94.971590000000006</v>
      </c>
      <c r="Q42">
        <v>43.18844</v>
      </c>
      <c r="R42">
        <v>29.97944</v>
      </c>
      <c r="S42">
        <v>52.648940000000003</v>
      </c>
      <c r="T42">
        <v>46.342460000000003</v>
      </c>
      <c r="U42">
        <v>25.54025</v>
      </c>
      <c r="V42">
        <v>32.0867</v>
      </c>
      <c r="W42">
        <v>21.955860000000001</v>
      </c>
      <c r="X42">
        <v>37.726999999999997</v>
      </c>
      <c r="Y42">
        <v>90.378060000000005</v>
      </c>
      <c r="Z42">
        <v>40.587710000000001</v>
      </c>
      <c r="AA42">
        <v>37.332549999999998</v>
      </c>
      <c r="AB42">
        <v>27.00469</v>
      </c>
      <c r="AC42">
        <v>31.4617</v>
      </c>
      <c r="AD42">
        <v>54.313809999999997</v>
      </c>
      <c r="AE42">
        <v>38.357810000000001</v>
      </c>
      <c r="AF42">
        <v>16.191199999999998</v>
      </c>
      <c r="AG42">
        <v>36.238660000000003</v>
      </c>
      <c r="AH42">
        <v>85.793270000000007</v>
      </c>
      <c r="AI42">
        <v>43.530099999999997</v>
      </c>
      <c r="AJ42">
        <v>55.570230000000002</v>
      </c>
      <c r="AK42">
        <v>37.113880000000002</v>
      </c>
      <c r="AL42">
        <v>59.722189999999998</v>
      </c>
      <c r="AM42">
        <v>81.927930000000003</v>
      </c>
      <c r="AN42">
        <v>96.300939999999997</v>
      </c>
      <c r="AO42">
        <v>84.634770000000003</v>
      </c>
      <c r="AP42">
        <v>83.559529999999995</v>
      </c>
      <c r="AQ42">
        <v>99.630260000000007</v>
      </c>
      <c r="AR42">
        <v>72.915279999999996</v>
      </c>
      <c r="AS42">
        <v>66.015339999999995</v>
      </c>
      <c r="AT42">
        <v>90.441500000000005</v>
      </c>
      <c r="AU42">
        <v>92.188860000000005</v>
      </c>
      <c r="AV42">
        <v>86.209149999999994</v>
      </c>
      <c r="AW42">
        <v>92.295199999999994</v>
      </c>
      <c r="AX42">
        <v>88.969409999999996</v>
      </c>
      <c r="AY42">
        <v>89.147720000000007</v>
      </c>
      <c r="AZ42">
        <v>99.962779999999995</v>
      </c>
      <c r="BA42">
        <v>86.648610000000005</v>
      </c>
      <c r="BB42">
        <v>71.814959999999999</v>
      </c>
      <c r="BC42">
        <v>89.832549999999998</v>
      </c>
      <c r="BD42">
        <v>90.530690000000007</v>
      </c>
      <c r="BE42">
        <v>91.900189999999995</v>
      </c>
      <c r="BF42">
        <v>94.712559999999996</v>
      </c>
      <c r="BG42">
        <v>83.723849999999999</v>
      </c>
      <c r="BH42">
        <v>93.539990000000003</v>
      </c>
      <c r="BI42">
        <v>99.984629999999996</v>
      </c>
      <c r="BJ42">
        <v>97.478210000000004</v>
      </c>
      <c r="BK42">
        <v>97.641360000000006</v>
      </c>
      <c r="BL42">
        <v>97.311850000000007</v>
      </c>
      <c r="BM42">
        <v>93.46454</v>
      </c>
      <c r="BN42">
        <v>98.744739999999993</v>
      </c>
      <c r="BO42">
        <v>98.377129999999994</v>
      </c>
      <c r="BP42">
        <v>90.177689999999998</v>
      </c>
      <c r="BQ42">
        <v>97.221170000000001</v>
      </c>
      <c r="BR42">
        <v>99.934650000000005</v>
      </c>
      <c r="BS42">
        <v>99.121700000000004</v>
      </c>
      <c r="BT42">
        <v>99.799769999999995</v>
      </c>
      <c r="BU42">
        <v>98.957470000000001</v>
      </c>
      <c r="BV42">
        <v>99.698070000000001</v>
      </c>
      <c r="BW42">
        <v>99.963729999999998</v>
      </c>
      <c r="BX42">
        <v>99.987229999999997</v>
      </c>
      <c r="BY42">
        <v>99.814930000000004</v>
      </c>
      <c r="BZ42">
        <v>99.761600000000001</v>
      </c>
      <c r="CA42">
        <v>99.969200000000001</v>
      </c>
      <c r="CB42">
        <v>99.943449999999999</v>
      </c>
      <c r="CC42">
        <v>96.672039999999996</v>
      </c>
      <c r="CD42">
        <v>98.911029999999997</v>
      </c>
      <c r="CE42">
        <v>99.98715</v>
      </c>
      <c r="CF42">
        <v>99.990089999999995</v>
      </c>
      <c r="CG42">
        <v>99.870649999999998</v>
      </c>
      <c r="CH42">
        <v>99.995549999999994</v>
      </c>
      <c r="CI42">
        <v>99.924390000000002</v>
      </c>
      <c r="CJ42">
        <v>100</v>
      </c>
      <c r="CK42">
        <v>99.998149999999995</v>
      </c>
      <c r="CL42">
        <v>99.852010000000007</v>
      </c>
      <c r="CM42">
        <v>99.935810000000004</v>
      </c>
      <c r="CN42">
        <v>99.6905</v>
      </c>
      <c r="CO42">
        <v>3.2643140000000001E-2</v>
      </c>
      <c r="CP42">
        <v>0.17981040000000001</v>
      </c>
      <c r="CQ42">
        <v>0</v>
      </c>
      <c r="CR42">
        <v>0.42975580000000002</v>
      </c>
      <c r="CS42">
        <v>16.907910000000001</v>
      </c>
      <c r="CT42">
        <v>0.27773989999999998</v>
      </c>
      <c r="CU42">
        <v>0.1016171</v>
      </c>
      <c r="CV42">
        <v>0.1901224</v>
      </c>
      <c r="CW42">
        <v>9.1168600000000002E-2</v>
      </c>
      <c r="CX42">
        <v>0.26722299999999999</v>
      </c>
      <c r="CY42">
        <v>3.3735790000000002E-2</v>
      </c>
      <c r="CZ42">
        <v>4.0838069999999997E-2</v>
      </c>
      <c r="DA42">
        <v>0.15556710000000001</v>
      </c>
      <c r="DB42">
        <v>16.0413</v>
      </c>
      <c r="DC42">
        <v>0.3564794</v>
      </c>
      <c r="DD42">
        <v>0.1210801</v>
      </c>
      <c r="DE42">
        <v>1.836484</v>
      </c>
      <c r="DF42">
        <v>0.41848780000000002</v>
      </c>
    </row>
    <row r="43" spans="1:110" x14ac:dyDescent="0.2">
      <c r="A43" s="1">
        <v>45781.665972222225</v>
      </c>
      <c r="B43">
        <v>68</v>
      </c>
      <c r="C43">
        <v>42.926540000000003</v>
      </c>
      <c r="D43">
        <v>50.204389999999997</v>
      </c>
      <c r="E43">
        <v>36.407069999999997</v>
      </c>
      <c r="F43">
        <v>37.899299999999997</v>
      </c>
      <c r="G43">
        <v>94.701160000000002</v>
      </c>
      <c r="H43">
        <v>53.924280000000003</v>
      </c>
      <c r="I43">
        <v>28.256460000000001</v>
      </c>
      <c r="J43">
        <v>70.846950000000007</v>
      </c>
      <c r="K43">
        <v>46.796880000000002</v>
      </c>
      <c r="L43">
        <v>43.856940000000002</v>
      </c>
      <c r="M43">
        <v>40.251309999999997</v>
      </c>
      <c r="N43">
        <v>19.65062</v>
      </c>
      <c r="O43">
        <v>34.638330000000003</v>
      </c>
      <c r="P43">
        <v>96.137039999999999</v>
      </c>
      <c r="Q43">
        <v>43.932540000000003</v>
      </c>
      <c r="R43">
        <v>30.584430000000001</v>
      </c>
      <c r="S43">
        <v>53.721449999999997</v>
      </c>
      <c r="T43">
        <v>46.383369999999999</v>
      </c>
      <c r="U43">
        <v>25.358730000000001</v>
      </c>
      <c r="V43">
        <v>33.196159999999999</v>
      </c>
      <c r="W43">
        <v>21.900400000000001</v>
      </c>
      <c r="X43">
        <v>38.724449999999997</v>
      </c>
      <c r="Y43">
        <v>91.956400000000002</v>
      </c>
      <c r="Z43">
        <v>42.373179999999998</v>
      </c>
      <c r="AA43">
        <v>39.51773</v>
      </c>
      <c r="AB43">
        <v>27.633299999999998</v>
      </c>
      <c r="AC43">
        <v>33.710039999999999</v>
      </c>
      <c r="AD43">
        <v>54.755249999999997</v>
      </c>
      <c r="AE43">
        <v>39.966270000000002</v>
      </c>
      <c r="AF43">
        <v>17.770430000000001</v>
      </c>
      <c r="AG43">
        <v>37.737299999999998</v>
      </c>
      <c r="AH43">
        <v>88.409899999999993</v>
      </c>
      <c r="AI43">
        <v>48.097549999999998</v>
      </c>
      <c r="AJ43">
        <v>54.635660000000001</v>
      </c>
      <c r="AK43">
        <v>36.580530000000003</v>
      </c>
      <c r="AL43">
        <v>63.206130000000002</v>
      </c>
      <c r="AM43">
        <v>84.35548</v>
      </c>
      <c r="AN43">
        <v>96.07047</v>
      </c>
      <c r="AO43">
        <v>86.988219999999998</v>
      </c>
      <c r="AP43">
        <v>85.116839999999996</v>
      </c>
      <c r="AQ43">
        <v>99.628699999999995</v>
      </c>
      <c r="AR43">
        <v>75.442999999999998</v>
      </c>
      <c r="AS43">
        <v>69.031009999999995</v>
      </c>
      <c r="AT43">
        <v>91.852940000000004</v>
      </c>
      <c r="AU43">
        <v>91.426860000000005</v>
      </c>
      <c r="AV43">
        <v>86.653660000000002</v>
      </c>
      <c r="AW43">
        <v>92.825879999999998</v>
      </c>
      <c r="AX43">
        <v>89.07499</v>
      </c>
      <c r="AY43">
        <v>89.546610000000001</v>
      </c>
      <c r="AZ43">
        <v>99.9726</v>
      </c>
      <c r="BA43">
        <v>87.775210000000001</v>
      </c>
      <c r="BB43">
        <v>76.049220000000005</v>
      </c>
      <c r="BC43">
        <v>91.770849999999996</v>
      </c>
      <c r="BD43">
        <v>91.886189999999999</v>
      </c>
      <c r="BE43">
        <v>93.462159999999997</v>
      </c>
      <c r="BF43">
        <v>96.025180000000006</v>
      </c>
      <c r="BG43">
        <v>85.107280000000003</v>
      </c>
      <c r="BH43">
        <v>95.478099999999998</v>
      </c>
      <c r="BI43">
        <v>100</v>
      </c>
      <c r="BJ43">
        <v>98.591769999999997</v>
      </c>
      <c r="BK43">
        <v>98.339699999999993</v>
      </c>
      <c r="BL43">
        <v>97.270949999999999</v>
      </c>
      <c r="BM43">
        <v>95.528369999999995</v>
      </c>
      <c r="BN43">
        <v>99.017229999999998</v>
      </c>
      <c r="BO43">
        <v>98.140420000000006</v>
      </c>
      <c r="BP43">
        <v>90.455430000000007</v>
      </c>
      <c r="BQ43">
        <v>97.881129999999999</v>
      </c>
      <c r="BR43">
        <v>99.949460000000002</v>
      </c>
      <c r="BS43">
        <v>98.834609999999998</v>
      </c>
      <c r="BT43">
        <v>99.541889999999995</v>
      </c>
      <c r="BU43">
        <v>98.83775</v>
      </c>
      <c r="BV43">
        <v>99.467600000000004</v>
      </c>
      <c r="BW43">
        <v>99.973159999999993</v>
      </c>
      <c r="BX43">
        <v>99.966399999999993</v>
      </c>
      <c r="BY43">
        <v>99.767600000000002</v>
      </c>
      <c r="BZ43">
        <v>99.800510000000003</v>
      </c>
      <c r="CA43">
        <v>99.967960000000005</v>
      </c>
      <c r="CB43">
        <v>99.943380000000005</v>
      </c>
      <c r="CC43">
        <v>97.283649999999994</v>
      </c>
      <c r="CD43">
        <v>98.960329999999999</v>
      </c>
      <c r="CE43">
        <v>99.990160000000003</v>
      </c>
      <c r="CF43">
        <v>100</v>
      </c>
      <c r="CG43">
        <v>99.896259999999998</v>
      </c>
      <c r="CH43">
        <v>99.998630000000006</v>
      </c>
      <c r="CI43">
        <v>99.929789999999997</v>
      </c>
      <c r="CJ43">
        <v>100</v>
      </c>
      <c r="CK43">
        <v>99.928020000000004</v>
      </c>
      <c r="CL43">
        <v>99.906840000000003</v>
      </c>
      <c r="CM43">
        <v>99.964690000000004</v>
      </c>
      <c r="CN43">
        <v>99.811930000000004</v>
      </c>
      <c r="CO43">
        <v>3.0935859999999999E-2</v>
      </c>
      <c r="CP43">
        <v>0.17885429999999999</v>
      </c>
      <c r="CQ43">
        <v>0</v>
      </c>
      <c r="CR43">
        <v>0.3766253</v>
      </c>
      <c r="CS43">
        <v>11.606680000000001</v>
      </c>
      <c r="CT43">
        <v>0.29030539999999999</v>
      </c>
      <c r="CU43">
        <v>7.0954429999999999E-2</v>
      </c>
      <c r="CV43">
        <v>0.1386309</v>
      </c>
      <c r="CW43">
        <v>0.2077415</v>
      </c>
      <c r="CX43">
        <v>0.22617999999999999</v>
      </c>
      <c r="CY43">
        <v>0</v>
      </c>
      <c r="CZ43">
        <v>0</v>
      </c>
      <c r="DA43">
        <v>0.39417609999999997</v>
      </c>
      <c r="DB43">
        <v>9.5900479999999995</v>
      </c>
      <c r="DC43">
        <v>0.59133250000000004</v>
      </c>
      <c r="DD43">
        <v>0.11793869999999999</v>
      </c>
      <c r="DE43">
        <v>0.82693660000000002</v>
      </c>
      <c r="DF43">
        <v>0.180425</v>
      </c>
    </row>
    <row r="44" spans="1:110" x14ac:dyDescent="0.2">
      <c r="A44" s="1">
        <v>45781.749305555553</v>
      </c>
      <c r="B44">
        <v>70</v>
      </c>
      <c r="C44">
        <v>46.977710000000002</v>
      </c>
      <c r="D44">
        <v>51.099620000000002</v>
      </c>
      <c r="E44">
        <v>38.648319999999998</v>
      </c>
      <c r="F44">
        <v>39.310459999999999</v>
      </c>
      <c r="G44">
        <v>94.832620000000006</v>
      </c>
      <c r="H44">
        <v>53.86739</v>
      </c>
      <c r="I44">
        <v>29.010190000000001</v>
      </c>
      <c r="J44">
        <v>76.345600000000005</v>
      </c>
      <c r="K44">
        <v>49.739800000000002</v>
      </c>
      <c r="L44">
        <v>45.635930000000002</v>
      </c>
      <c r="M44">
        <v>43.173760000000001</v>
      </c>
      <c r="N44">
        <v>19.344950000000001</v>
      </c>
      <c r="O44">
        <v>36.148989999999998</v>
      </c>
      <c r="P44">
        <v>96.14667</v>
      </c>
      <c r="Q44">
        <v>45.568930000000002</v>
      </c>
      <c r="R44">
        <v>32.531280000000002</v>
      </c>
      <c r="S44">
        <v>56.692590000000003</v>
      </c>
      <c r="T44">
        <v>49.749980000000001</v>
      </c>
      <c r="U44">
        <v>27.422630000000002</v>
      </c>
      <c r="V44">
        <v>34.989759999999997</v>
      </c>
      <c r="W44">
        <v>24.167120000000001</v>
      </c>
      <c r="X44">
        <v>42.58905</v>
      </c>
      <c r="Y44">
        <v>91.6999</v>
      </c>
      <c r="Z44">
        <v>42.613230000000001</v>
      </c>
      <c r="AA44">
        <v>40.83117</v>
      </c>
      <c r="AB44">
        <v>29.815349999999999</v>
      </c>
      <c r="AC44">
        <v>37.023330000000001</v>
      </c>
      <c r="AD44">
        <v>57.768929999999997</v>
      </c>
      <c r="AE44">
        <v>40.868450000000003</v>
      </c>
      <c r="AF44">
        <v>18.946470000000001</v>
      </c>
      <c r="AG44">
        <v>39.614570000000001</v>
      </c>
      <c r="AH44">
        <v>89.245509999999996</v>
      </c>
      <c r="AI44">
        <v>50.859169999999999</v>
      </c>
      <c r="AJ44">
        <v>58.097259999999999</v>
      </c>
      <c r="AK44">
        <v>37.678379999999997</v>
      </c>
      <c r="AL44">
        <v>65.092740000000006</v>
      </c>
      <c r="AM44">
        <v>85.825839999999999</v>
      </c>
      <c r="AN44">
        <v>96.785799999999995</v>
      </c>
      <c r="AO44">
        <v>87.399820000000005</v>
      </c>
      <c r="AP44">
        <v>87.85333</v>
      </c>
      <c r="AQ44">
        <v>99.836650000000006</v>
      </c>
      <c r="AR44">
        <v>74.842650000000006</v>
      </c>
      <c r="AS44">
        <v>70.044799999999995</v>
      </c>
      <c r="AT44">
        <v>92.582700000000003</v>
      </c>
      <c r="AU44">
        <v>92.150760000000005</v>
      </c>
      <c r="AV44">
        <v>90.390280000000004</v>
      </c>
      <c r="AW44">
        <v>93.178669999999997</v>
      </c>
      <c r="AX44">
        <v>91.899180000000001</v>
      </c>
      <c r="AY44">
        <v>91.80753</v>
      </c>
      <c r="AZ44">
        <v>99.980670000000003</v>
      </c>
      <c r="BA44">
        <v>89.258769999999998</v>
      </c>
      <c r="BB44">
        <v>78.425139999999999</v>
      </c>
      <c r="BC44">
        <v>93.120289999999997</v>
      </c>
      <c r="BD44">
        <v>93.221220000000002</v>
      </c>
      <c r="BE44">
        <v>95.217299999999994</v>
      </c>
      <c r="BF44">
        <v>96.698520000000002</v>
      </c>
      <c r="BG44">
        <v>88.180310000000006</v>
      </c>
      <c r="BH44">
        <v>96.570340000000002</v>
      </c>
      <c r="BI44">
        <v>99.995419999999996</v>
      </c>
      <c r="BJ44">
        <v>98.94511</v>
      </c>
      <c r="BK44">
        <v>99.153940000000006</v>
      </c>
      <c r="BL44">
        <v>98.359840000000005</v>
      </c>
      <c r="BM44">
        <v>96.914060000000006</v>
      </c>
      <c r="BN44">
        <v>99.488219999999998</v>
      </c>
      <c r="BO44">
        <v>98.151560000000003</v>
      </c>
      <c r="BP44">
        <v>91.210589999999996</v>
      </c>
      <c r="BQ44">
        <v>98.437899999999999</v>
      </c>
      <c r="BR44">
        <v>99.944410000000005</v>
      </c>
      <c r="BS44">
        <v>99.242859999999993</v>
      </c>
      <c r="BT44">
        <v>99.706549999999993</v>
      </c>
      <c r="BU44">
        <v>99.115009999999998</v>
      </c>
      <c r="BV44">
        <v>99.807559999999995</v>
      </c>
      <c r="BW44">
        <v>99.996579999999994</v>
      </c>
      <c r="BX44">
        <v>99.98845</v>
      </c>
      <c r="BY44">
        <v>99.633880000000005</v>
      </c>
      <c r="BZ44">
        <v>99.762550000000005</v>
      </c>
      <c r="CA44">
        <v>99.926320000000004</v>
      </c>
      <c r="CB44">
        <v>99.985659999999996</v>
      </c>
      <c r="CC44">
        <v>97.726380000000006</v>
      </c>
      <c r="CD44">
        <v>99.163430000000005</v>
      </c>
      <c r="CE44">
        <v>100</v>
      </c>
      <c r="CF44">
        <v>99.996440000000007</v>
      </c>
      <c r="CG44">
        <v>99.99091</v>
      </c>
      <c r="CH44">
        <v>99.997870000000006</v>
      </c>
      <c r="CI44">
        <v>99.974119999999999</v>
      </c>
      <c r="CJ44">
        <v>100</v>
      </c>
      <c r="CK44">
        <v>99.978899999999996</v>
      </c>
      <c r="CL44">
        <v>99.937860000000001</v>
      </c>
      <c r="CM44">
        <v>99.968580000000003</v>
      </c>
      <c r="CN44">
        <v>99.755240000000001</v>
      </c>
      <c r="CO44">
        <v>0.11725579999999999</v>
      </c>
      <c r="CP44">
        <v>0.5732353</v>
      </c>
      <c r="CQ44">
        <v>5.1218310000000003E-2</v>
      </c>
      <c r="CR44">
        <v>0.427707</v>
      </c>
      <c r="CS44">
        <v>15.5341</v>
      </c>
      <c r="CT44">
        <v>0.31912420000000002</v>
      </c>
      <c r="CU44">
        <v>7.0066649999999994E-2</v>
      </c>
      <c r="CV44">
        <v>0.1843176</v>
      </c>
      <c r="CW44">
        <v>0.2274776</v>
      </c>
      <c r="CX44">
        <v>0.32936789999999999</v>
      </c>
      <c r="CY44">
        <v>4.104294E-2</v>
      </c>
      <c r="CZ44">
        <v>0.24830640000000001</v>
      </c>
      <c r="DA44">
        <v>0.67048189999999996</v>
      </c>
      <c r="DB44">
        <v>10.39377</v>
      </c>
      <c r="DC44">
        <v>0.56879650000000004</v>
      </c>
      <c r="DD44">
        <v>0.1134998</v>
      </c>
      <c r="DE44">
        <v>0.86005779999999998</v>
      </c>
      <c r="DF44">
        <v>0.30457820000000002</v>
      </c>
    </row>
    <row r="45" spans="1:110" x14ac:dyDescent="0.2">
      <c r="A45" s="1">
        <v>45781.832638888889</v>
      </c>
      <c r="B45">
        <v>72</v>
      </c>
      <c r="C45">
        <v>51.032620000000001</v>
      </c>
      <c r="D45">
        <v>52.296970000000002</v>
      </c>
      <c r="E45">
        <v>40.483020000000003</v>
      </c>
      <c r="F45">
        <v>41.503630000000001</v>
      </c>
      <c r="G45">
        <v>95.495570000000001</v>
      </c>
      <c r="H45">
        <v>54.939689999999999</v>
      </c>
      <c r="I45">
        <v>31.89357</v>
      </c>
      <c r="J45">
        <v>77.731089999999995</v>
      </c>
      <c r="K45">
        <v>51.357480000000002</v>
      </c>
      <c r="L45">
        <v>45.893999999999998</v>
      </c>
      <c r="M45">
        <v>42.809829999999998</v>
      </c>
      <c r="N45">
        <v>22.92914</v>
      </c>
      <c r="O45">
        <v>37.821919999999999</v>
      </c>
      <c r="P45">
        <v>95.486429999999999</v>
      </c>
      <c r="Q45">
        <v>45.435009999999998</v>
      </c>
      <c r="R45">
        <v>35.56156</v>
      </c>
      <c r="S45">
        <v>57.512909999999998</v>
      </c>
      <c r="T45">
        <v>51.819000000000003</v>
      </c>
      <c r="U45">
        <v>27.321210000000001</v>
      </c>
      <c r="V45">
        <v>36.67689</v>
      </c>
      <c r="W45">
        <v>24.023440000000001</v>
      </c>
      <c r="X45">
        <v>42.907899999999998</v>
      </c>
      <c r="Y45">
        <v>93.326319999999996</v>
      </c>
      <c r="Z45">
        <v>45.311750000000004</v>
      </c>
      <c r="AA45">
        <v>42.486890000000002</v>
      </c>
      <c r="AB45">
        <v>31.273289999999999</v>
      </c>
      <c r="AC45">
        <v>38.625509999999998</v>
      </c>
      <c r="AD45">
        <v>59.047339999999998</v>
      </c>
      <c r="AE45">
        <v>41.561059999999998</v>
      </c>
      <c r="AF45">
        <v>20.099019999999999</v>
      </c>
      <c r="AG45">
        <v>39.242930000000001</v>
      </c>
      <c r="AH45">
        <v>90.918239999999997</v>
      </c>
      <c r="AI45">
        <v>52.942729999999997</v>
      </c>
      <c r="AJ45">
        <v>59.15748</v>
      </c>
      <c r="AK45">
        <v>40.506520000000002</v>
      </c>
      <c r="AL45">
        <v>66.021900000000002</v>
      </c>
      <c r="AM45">
        <v>87.069419999999994</v>
      </c>
      <c r="AN45">
        <v>96.903329999999997</v>
      </c>
      <c r="AO45">
        <v>89.167180000000002</v>
      </c>
      <c r="AP45">
        <v>87.482650000000007</v>
      </c>
      <c r="AQ45">
        <v>99.739400000000003</v>
      </c>
      <c r="AR45">
        <v>77.559139999999999</v>
      </c>
      <c r="AS45">
        <v>71.359939999999995</v>
      </c>
      <c r="AT45">
        <v>93.291219999999996</v>
      </c>
      <c r="AU45">
        <v>92.956720000000004</v>
      </c>
      <c r="AV45">
        <v>91.058639999999997</v>
      </c>
      <c r="AW45">
        <v>94.403620000000004</v>
      </c>
      <c r="AX45">
        <v>92.761409999999998</v>
      </c>
      <c r="AY45">
        <v>93.299199999999999</v>
      </c>
      <c r="AZ45">
        <v>99.900499999999994</v>
      </c>
      <c r="BA45">
        <v>89.418019999999999</v>
      </c>
      <c r="BB45">
        <v>80.532650000000004</v>
      </c>
      <c r="BC45">
        <v>94.182820000000007</v>
      </c>
      <c r="BD45">
        <v>93.456339999999997</v>
      </c>
      <c r="BE45">
        <v>96.300250000000005</v>
      </c>
      <c r="BF45">
        <v>98.022009999999995</v>
      </c>
      <c r="BG45">
        <v>89.035390000000007</v>
      </c>
      <c r="BH45">
        <v>97.397630000000007</v>
      </c>
      <c r="BI45">
        <v>99.996799999999993</v>
      </c>
      <c r="BJ45">
        <v>98.951040000000006</v>
      </c>
      <c r="BK45">
        <v>99.175039999999996</v>
      </c>
      <c r="BL45">
        <v>98.806880000000007</v>
      </c>
      <c r="BM45">
        <v>97.080889999999997</v>
      </c>
      <c r="BN45">
        <v>99.376909999999995</v>
      </c>
      <c r="BO45">
        <v>98.569019999999995</v>
      </c>
      <c r="BP45">
        <v>92.395709999999994</v>
      </c>
      <c r="BQ45">
        <v>98.716530000000006</v>
      </c>
      <c r="BR45">
        <v>99.919880000000006</v>
      </c>
      <c r="BS45">
        <v>99.397869999999998</v>
      </c>
      <c r="BT45">
        <v>99.778329999999997</v>
      </c>
      <c r="BU45">
        <v>99.157700000000006</v>
      </c>
      <c r="BV45">
        <v>99.737480000000005</v>
      </c>
      <c r="BW45">
        <v>99.949650000000005</v>
      </c>
      <c r="BX45">
        <v>99.972200000000001</v>
      </c>
      <c r="BY45">
        <v>99.676289999999995</v>
      </c>
      <c r="BZ45">
        <v>99.800790000000006</v>
      </c>
      <c r="CA45">
        <v>99.984020000000001</v>
      </c>
      <c r="CB45">
        <v>99.966740000000001</v>
      </c>
      <c r="CC45">
        <v>98.394599999999997</v>
      </c>
      <c r="CD45">
        <v>99.21123</v>
      </c>
      <c r="CE45">
        <v>99.982240000000004</v>
      </c>
      <c r="CF45">
        <v>100</v>
      </c>
      <c r="CG45">
        <v>99.956630000000004</v>
      </c>
      <c r="CH45">
        <v>99.989879999999999</v>
      </c>
      <c r="CI45">
        <v>99.993369999999999</v>
      </c>
      <c r="CJ45">
        <v>100</v>
      </c>
      <c r="CK45">
        <v>99.989270000000005</v>
      </c>
      <c r="CL45">
        <v>99.825710000000001</v>
      </c>
      <c r="CM45">
        <v>99.940510000000003</v>
      </c>
      <c r="CN45">
        <v>99.831320000000005</v>
      </c>
      <c r="CO45">
        <v>0.1309823</v>
      </c>
      <c r="CP45">
        <v>0.28511530000000002</v>
      </c>
      <c r="CQ45">
        <v>0.1174607</v>
      </c>
      <c r="CR45">
        <v>0.4387701</v>
      </c>
      <c r="CS45">
        <v>16.36767</v>
      </c>
      <c r="CT45">
        <v>0.33039220000000002</v>
      </c>
      <c r="CU45">
        <v>6.9247149999999993E-2</v>
      </c>
      <c r="CV45">
        <v>0.20337079999999999</v>
      </c>
      <c r="CW45">
        <v>0.25438430000000001</v>
      </c>
      <c r="CX45">
        <v>0.4483992</v>
      </c>
      <c r="CY45">
        <v>0.13241639999999999</v>
      </c>
      <c r="CZ45">
        <v>0</v>
      </c>
      <c r="DA45">
        <v>0.80624450000000003</v>
      </c>
      <c r="DB45">
        <v>8.2095439999999993</v>
      </c>
      <c r="DC45">
        <v>0.48425200000000002</v>
      </c>
      <c r="DD45">
        <v>0.1115193</v>
      </c>
      <c r="DE45">
        <v>1.864824</v>
      </c>
      <c r="DF45">
        <v>0.2511063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Reformatted</vt:lpstr>
      <vt:lpstr>raw_1</vt:lpstr>
      <vt:lpstr>raw_2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Allie Spangaro</dc:creator>
  <cp:lastModifiedBy>Allie Spangaro</cp:lastModifiedBy>
  <dcterms:created xsi:type="dcterms:W3CDTF">2025-11-19T19:29:23Z</dcterms:created>
  <dcterms:modified xsi:type="dcterms:W3CDTF">2025-12-01T01:13:05Z</dcterms:modified>
</cp:coreProperties>
</file>