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ompV\Google Drive\acs325\cs325\wk2\"/>
    </mc:Choice>
  </mc:AlternateContent>
  <bookViews>
    <workbookView xWindow="0" yWindow="0" windowWidth="28800" windowHeight="12210" xr2:uid="{00000000-000D-0000-FFFF-FFFF00000000}"/>
  </bookViews>
  <sheets>
    <sheet name="insert_time" sheetId="1" r:id="rId1"/>
  </sheets>
  <calcPr calcId="0"/>
</workbook>
</file>

<file path=xl/sharedStrings.xml><?xml version="1.0" encoding="utf-8"?>
<sst xmlns="http://schemas.openxmlformats.org/spreadsheetml/2006/main" count="9" uniqueCount="6">
  <si>
    <t>N</t>
  </si>
  <si>
    <t>insertion sort</t>
  </si>
  <si>
    <t>merge sort</t>
  </si>
  <si>
    <t xml:space="preserve"> Average Time (sec)</t>
  </si>
  <si>
    <t>Average Time (sec)</t>
  </si>
  <si>
    <t>stooge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</si>
</sst>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9.3672116597493402E-2</c:v>
                </c:pt>
                <c:pt idx="2">
                  <c:v>0.38368860880533801</c:v>
                </c:pt>
                <c:pt idx="3">
                  <c:v>0.86338265736897701</c:v>
                </c:pt>
                <c:pt idx="4">
                  <c:v>1.5354212919871</c:v>
                </c:pt>
                <c:pt idx="5">
                  <c:v>2.4008038838704402</c:v>
                </c:pt>
                <c:pt idx="6">
                  <c:v>3.4405301411946598</c:v>
                </c:pt>
                <c:pt idx="7">
                  <c:v>4.6749339898427298</c:v>
                </c:pt>
                <c:pt idx="8">
                  <c:v>6.1113495031992597</c:v>
                </c:pt>
                <c:pt idx="9">
                  <c:v>7.81978058815002</c:v>
                </c:pt>
                <c:pt idx="10">
                  <c:v>9.6655527750651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98B-9869-E2B67D68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  <c:majorUnit val="1000"/>
      </c:valAx>
      <c:valAx>
        <c:axId val="664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5603674540681"/>
          <c:y val="0.18300925925925926"/>
          <c:w val="0.79671062992125985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rgbClr val="FF0000">
                    <a:alpha val="46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5187226596675417E-2"/>
                  <c:y val="-2.7026465441819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insert_time!$C$3:$C$13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0</c:v>
                </c:pt>
                <c:pt idx="1">
                  <c:v>6.6671371459960903E-3</c:v>
                </c:pt>
                <c:pt idx="2">
                  <c:v>1.4333963394164999E-2</c:v>
                </c:pt>
                <c:pt idx="3">
                  <c:v>2.30011145273844E-2</c:v>
                </c:pt>
                <c:pt idx="4">
                  <c:v>3.1668583552042599E-2</c:v>
                </c:pt>
                <c:pt idx="5">
                  <c:v>3.9335648218790598E-2</c:v>
                </c:pt>
                <c:pt idx="6">
                  <c:v>4.8669338226318297E-2</c:v>
                </c:pt>
                <c:pt idx="7">
                  <c:v>5.7669878005981397E-2</c:v>
                </c:pt>
                <c:pt idx="8">
                  <c:v>6.8003892898559501E-2</c:v>
                </c:pt>
                <c:pt idx="9">
                  <c:v>7.7004432678222601E-2</c:v>
                </c:pt>
                <c:pt idx="10">
                  <c:v>8.6004972457885701E-2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F-4D6A-BCD8-76D8C4B5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69474976"/>
        <c:axId val="481819240"/>
      </c:scatterChart>
      <c:valAx>
        <c:axId val="669474976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9240"/>
        <c:crosses val="autoZero"/>
        <c:crossBetween val="midCat"/>
        <c:majorUnit val="1000"/>
      </c:valAx>
      <c:valAx>
        <c:axId val="481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4976"/>
        <c:crosses val="autoZero"/>
        <c:crossBetween val="midCat"/>
      </c:valAx>
      <c:spPr>
        <a:noFill/>
        <a:ln>
          <a:noFill/>
        </a:ln>
        <a:effectLst>
          <a:innerShdw blurRad="114300">
            <a:prstClr val="black"/>
          </a:innerShdw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Stooge Sort (grey) Vs.</a:t>
            </a:r>
            <a:r>
              <a:rPr lang="en-US" baseline="0"/>
              <a:t> </a:t>
            </a:r>
            <a:r>
              <a:rPr lang="en-US"/>
              <a:t>Insertion Sort (blue) Vs. Merge Sort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9.3672116597493402E-2</c:v>
                </c:pt>
                <c:pt idx="2">
                  <c:v>0.38368860880533801</c:v>
                </c:pt>
                <c:pt idx="3">
                  <c:v>0.86338265736897701</c:v>
                </c:pt>
                <c:pt idx="4">
                  <c:v>1.5354212919871</c:v>
                </c:pt>
                <c:pt idx="5">
                  <c:v>2.4008038838704402</c:v>
                </c:pt>
                <c:pt idx="6">
                  <c:v>3.4405301411946598</c:v>
                </c:pt>
                <c:pt idx="7">
                  <c:v>4.6749339898427298</c:v>
                </c:pt>
                <c:pt idx="8">
                  <c:v>6.1113495031992597</c:v>
                </c:pt>
                <c:pt idx="9">
                  <c:v>7.81978058815002</c:v>
                </c:pt>
                <c:pt idx="10">
                  <c:v>9.6655527750651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4653-B945-C6EB630BC1BA}"/>
            </c:ext>
          </c:extLst>
        </c:ser>
        <c:ser>
          <c:idx val="1"/>
          <c:order val="1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>
                    <a:alpha val="71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506528030149999E-2"/>
                  <c:y val="-9.588212610864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0</c:v>
                </c:pt>
                <c:pt idx="1">
                  <c:v>6.6671371459960903E-3</c:v>
                </c:pt>
                <c:pt idx="2">
                  <c:v>1.4333963394164999E-2</c:v>
                </c:pt>
                <c:pt idx="3">
                  <c:v>2.30011145273844E-2</c:v>
                </c:pt>
                <c:pt idx="4">
                  <c:v>3.1668583552042599E-2</c:v>
                </c:pt>
                <c:pt idx="5">
                  <c:v>3.9335648218790598E-2</c:v>
                </c:pt>
                <c:pt idx="6">
                  <c:v>4.8669338226318297E-2</c:v>
                </c:pt>
                <c:pt idx="7">
                  <c:v>5.7669878005981397E-2</c:v>
                </c:pt>
                <c:pt idx="8">
                  <c:v>6.8003892898559501E-2</c:v>
                </c:pt>
                <c:pt idx="9">
                  <c:v>7.7004432678222601E-2</c:v>
                </c:pt>
                <c:pt idx="10">
                  <c:v>8.6004972457885701E-2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539-4653-B945-C6EB630BC1BA}"/>
            </c:ext>
          </c:extLst>
        </c:ser>
        <c:ser>
          <c:idx val="2"/>
          <c:order val="2"/>
          <c:tx>
            <c:v>stooge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>
                    <a:alpha val="20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094017094017094"/>
                  <c:y val="4.6008384023087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insert_time!$G$3:$G$12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insert_time!$H$3:$H$12</c:f>
              <c:numCache>
                <c:formatCode>General</c:formatCode>
                <c:ptCount val="10"/>
                <c:pt idx="0">
                  <c:v>0</c:v>
                </c:pt>
                <c:pt idx="1">
                  <c:v>3.64000002543131E-2</c:v>
                </c:pt>
                <c:pt idx="2">
                  <c:v>0.28600049018859802</c:v>
                </c:pt>
                <c:pt idx="3">
                  <c:v>0.85606892903645804</c:v>
                </c:pt>
                <c:pt idx="4">
                  <c:v>0.86386815706888798</c:v>
                </c:pt>
                <c:pt idx="5">
                  <c:v>2.5961380004882799</c:v>
                </c:pt>
                <c:pt idx="6">
                  <c:v>2.5890714327494302</c:v>
                </c:pt>
                <c:pt idx="7">
                  <c:v>7.7906827926635698</c:v>
                </c:pt>
                <c:pt idx="8">
                  <c:v>7.8180147012074697</c:v>
                </c:pt>
                <c:pt idx="9">
                  <c:v>7.7758816083272198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04-4CA8-8698-B521A4EA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</c:valAx>
      <c:valAx>
        <c:axId val="66492964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Stooge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insert_time!$G$3:$G$12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insert_time!$H$3:$H$12</c:f>
              <c:numCache>
                <c:formatCode>General</c:formatCode>
                <c:ptCount val="10"/>
                <c:pt idx="0">
                  <c:v>0</c:v>
                </c:pt>
                <c:pt idx="1">
                  <c:v>3.64000002543131E-2</c:v>
                </c:pt>
                <c:pt idx="2">
                  <c:v>0.28600049018859802</c:v>
                </c:pt>
                <c:pt idx="3">
                  <c:v>0.85606892903645804</c:v>
                </c:pt>
                <c:pt idx="4">
                  <c:v>0.86386815706888798</c:v>
                </c:pt>
                <c:pt idx="5">
                  <c:v>2.5961380004882799</c:v>
                </c:pt>
                <c:pt idx="6">
                  <c:v>2.5890714327494302</c:v>
                </c:pt>
                <c:pt idx="7">
                  <c:v>7.7906827926635698</c:v>
                </c:pt>
                <c:pt idx="8">
                  <c:v>7.8180147012074697</c:v>
                </c:pt>
                <c:pt idx="9">
                  <c:v>7.7758816083272198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B-4C21-A3CC-CE8F2F32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  <c:majorUnit val="50"/>
      </c:valAx>
      <c:valAx>
        <c:axId val="664929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76200</xdr:rowOff>
    </xdr:from>
    <xdr:to>
      <xdr:col>18</xdr:col>
      <xdr:colOff>9525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0DE7E-8CE0-401C-B139-10CA6E1E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0</xdr:row>
      <xdr:rowOff>28575</xdr:rowOff>
    </xdr:from>
    <xdr:to>
      <xdr:col>26</xdr:col>
      <xdr:colOff>219075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82B9A-27E2-4D7A-BDDD-A833CE23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16</xdr:row>
      <xdr:rowOff>85725</xdr:rowOff>
    </xdr:from>
    <xdr:to>
      <xdr:col>23</xdr:col>
      <xdr:colOff>552450</xdr:colOff>
      <xdr:row>37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222EF4-A057-4E29-961E-F73ECDB24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21</xdr:row>
      <xdr:rowOff>95249</xdr:rowOff>
    </xdr:from>
    <xdr:to>
      <xdr:col>14</xdr:col>
      <xdr:colOff>85725</xdr:colOff>
      <xdr:row>39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A8975-EBD1-4DC8-8C31-ECDA014A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31" sqref="D31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</v>
      </c>
      <c r="C1" s="1" t="s">
        <v>2</v>
      </c>
      <c r="G1" s="1" t="s">
        <v>5</v>
      </c>
    </row>
    <row r="2" spans="1:8" x14ac:dyDescent="0.25">
      <c r="A2" s="1" t="s">
        <v>0</v>
      </c>
      <c r="B2" s="1" t="s">
        <v>3</v>
      </c>
      <c r="C2" s="1" t="s">
        <v>0</v>
      </c>
      <c r="D2" s="1" t="s">
        <v>4</v>
      </c>
      <c r="G2" s="1" t="s">
        <v>0</v>
      </c>
      <c r="H2" s="1" t="s">
        <v>4</v>
      </c>
    </row>
    <row r="3" spans="1:8" x14ac:dyDescent="0.25">
      <c r="A3" s="1">
        <v>0</v>
      </c>
      <c r="B3" s="1">
        <v>0</v>
      </c>
      <c r="C3" s="1">
        <v>0</v>
      </c>
      <c r="D3" s="1">
        <v>0</v>
      </c>
      <c r="G3">
        <v>0</v>
      </c>
      <c r="H3">
        <v>0</v>
      </c>
    </row>
    <row r="4" spans="1:8" x14ac:dyDescent="0.25">
      <c r="A4" s="1">
        <v>1000</v>
      </c>
      <c r="B4" s="1">
        <v>9.3672116597493402E-2</v>
      </c>
      <c r="C4" s="1">
        <v>1000</v>
      </c>
      <c r="D4" s="1">
        <v>6.6671371459960903E-3</v>
      </c>
      <c r="G4">
        <v>50</v>
      </c>
      <c r="H4">
        <v>3.64000002543131E-2</v>
      </c>
    </row>
    <row r="5" spans="1:8" x14ac:dyDescent="0.25">
      <c r="A5" s="1">
        <v>2000</v>
      </c>
      <c r="B5" s="1">
        <v>0.38368860880533801</v>
      </c>
      <c r="C5" s="1">
        <v>2000</v>
      </c>
      <c r="D5" s="1">
        <v>1.4333963394164999E-2</v>
      </c>
      <c r="G5">
        <v>100</v>
      </c>
      <c r="H5">
        <v>0.28600049018859802</v>
      </c>
    </row>
    <row r="6" spans="1:8" x14ac:dyDescent="0.25">
      <c r="A6" s="1">
        <v>3000</v>
      </c>
      <c r="B6" s="1">
        <v>0.86338265736897701</v>
      </c>
      <c r="C6" s="1">
        <v>3000</v>
      </c>
      <c r="D6" s="1">
        <v>2.30011145273844E-2</v>
      </c>
      <c r="G6">
        <v>150</v>
      </c>
      <c r="H6">
        <v>0.85606892903645804</v>
      </c>
    </row>
    <row r="7" spans="1:8" x14ac:dyDescent="0.25">
      <c r="A7" s="1">
        <v>4000</v>
      </c>
      <c r="B7" s="1">
        <v>1.5354212919871</v>
      </c>
      <c r="C7" s="1">
        <v>4000</v>
      </c>
      <c r="D7" s="1">
        <v>3.1668583552042599E-2</v>
      </c>
      <c r="G7">
        <v>200</v>
      </c>
      <c r="H7">
        <v>0.86386815706888798</v>
      </c>
    </row>
    <row r="8" spans="1:8" x14ac:dyDescent="0.25">
      <c r="A8" s="1">
        <v>5000</v>
      </c>
      <c r="B8" s="1">
        <v>2.4008038838704402</v>
      </c>
      <c r="C8" s="1">
        <v>5000</v>
      </c>
      <c r="D8" s="1">
        <v>3.9335648218790598E-2</v>
      </c>
      <c r="G8">
        <v>250</v>
      </c>
      <c r="H8">
        <v>2.5961380004882799</v>
      </c>
    </row>
    <row r="9" spans="1:8" x14ac:dyDescent="0.25">
      <c r="A9" s="1">
        <v>6000</v>
      </c>
      <c r="B9" s="1">
        <v>3.4405301411946598</v>
      </c>
      <c r="C9" s="1">
        <v>6000</v>
      </c>
      <c r="D9" s="1">
        <v>4.8669338226318297E-2</v>
      </c>
      <c r="G9">
        <v>300</v>
      </c>
      <c r="H9">
        <v>2.5890714327494302</v>
      </c>
    </row>
    <row r="10" spans="1:8" x14ac:dyDescent="0.25">
      <c r="A10" s="1">
        <v>7000</v>
      </c>
      <c r="B10" s="1">
        <v>4.6749339898427298</v>
      </c>
      <c r="C10" s="1">
        <v>7000</v>
      </c>
      <c r="D10" s="1">
        <v>5.7669878005981397E-2</v>
      </c>
      <c r="G10">
        <v>350</v>
      </c>
      <c r="H10">
        <v>7.7906827926635698</v>
      </c>
    </row>
    <row r="11" spans="1:8" x14ac:dyDescent="0.25">
      <c r="A11" s="1">
        <v>8000</v>
      </c>
      <c r="B11" s="1">
        <v>6.1113495031992597</v>
      </c>
      <c r="C11" s="1">
        <v>8000</v>
      </c>
      <c r="D11" s="1">
        <v>6.8003892898559501E-2</v>
      </c>
      <c r="G11">
        <v>400</v>
      </c>
      <c r="H11">
        <v>7.8180147012074697</v>
      </c>
    </row>
    <row r="12" spans="1:8" x14ac:dyDescent="0.25">
      <c r="A12" s="1">
        <v>9000</v>
      </c>
      <c r="B12" s="1">
        <v>7.81978058815002</v>
      </c>
      <c r="C12" s="1">
        <v>9000</v>
      </c>
      <c r="D12" s="1">
        <v>7.7004432678222601E-2</v>
      </c>
      <c r="G12">
        <v>450</v>
      </c>
      <c r="H12">
        <v>7.7758816083272198</v>
      </c>
    </row>
    <row r="13" spans="1:8" x14ac:dyDescent="0.25">
      <c r="A13" s="1">
        <v>10000</v>
      </c>
      <c r="B13" s="1">
        <v>9.6655527750651</v>
      </c>
      <c r="C13" s="1">
        <v>10000</v>
      </c>
      <c r="D13" s="1">
        <v>8.6004972457885701E-2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VcompV</dc:creator>
  <cp:lastModifiedBy>VcompV</cp:lastModifiedBy>
  <dcterms:created xsi:type="dcterms:W3CDTF">2017-10-01T22:47:08Z</dcterms:created>
  <dcterms:modified xsi:type="dcterms:W3CDTF">2017-10-09T07:36:48Z</dcterms:modified>
</cp:coreProperties>
</file>