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compZ\Google Drive\acs325\cs325\wk3\"/>
    </mc:Choice>
  </mc:AlternateContent>
  <bookViews>
    <workbookView xWindow="0" yWindow="0" windowWidth="28800" windowHeight="12210"/>
  </bookViews>
  <sheets>
    <sheet name="insert_time" sheetId="1" r:id="rId1"/>
  </sheets>
  <calcPr calcId="0"/>
</workbook>
</file>

<file path=xl/sharedStrings.xml><?xml version="1.0" encoding="utf-8"?>
<sst xmlns="http://schemas.openxmlformats.org/spreadsheetml/2006/main" count="9" uniqueCount="6">
  <si>
    <t>N</t>
  </si>
  <si>
    <t xml:space="preserve"> Average Time (sec)</t>
  </si>
  <si>
    <t>Average Time (sec)</t>
  </si>
  <si>
    <t>Both</t>
  </si>
  <si>
    <t>amount</t>
  </si>
  <si>
    <t>denominations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</si>
</sst>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insert_time!$B$2</c:f>
              <c:strCache>
                <c:ptCount val="1"/>
                <c:pt idx="0">
                  <c:v> Average Time (sec)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4701377952755906"/>
                  <c:y val="-1.63425925925925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insert_time!$A$3:$A$13</c:f>
              <c:numCache>
                <c:formatCode>General</c:formatCode>
                <c:ptCount val="11"/>
                <c:pt idx="0">
                  <c:v>0</c:v>
                </c:pt>
                <c:pt idx="1">
                  <c:v>11</c:v>
                </c:pt>
                <c:pt idx="2">
                  <c:v>10022</c:v>
                </c:pt>
                <c:pt idx="3">
                  <c:v>20033</c:v>
                </c:pt>
                <c:pt idx="4">
                  <c:v>30044</c:v>
                </c:pt>
                <c:pt idx="5">
                  <c:v>40055</c:v>
                </c:pt>
                <c:pt idx="6">
                  <c:v>50066</c:v>
                </c:pt>
                <c:pt idx="7">
                  <c:v>60077</c:v>
                </c:pt>
                <c:pt idx="8">
                  <c:v>70088</c:v>
                </c:pt>
                <c:pt idx="9">
                  <c:v>80099</c:v>
                </c:pt>
                <c:pt idx="10">
                  <c:v>90110</c:v>
                </c:pt>
              </c:numCache>
            </c:numRef>
          </c:xVal>
          <c:yVal>
            <c:numRef>
              <c:f>insert_time!$B$3:$B$13</c:f>
              <c:numCache>
                <c:formatCode>General</c:formatCode>
                <c:ptCount val="11"/>
                <c:pt idx="0">
                  <c:v>0</c:v>
                </c:pt>
                <c:pt idx="1">
                  <c:v>3.3799807230631501E-4</c:v>
                </c:pt>
                <c:pt idx="2">
                  <c:v>0.261689662933349</c:v>
                </c:pt>
                <c:pt idx="3">
                  <c:v>0.54902434349060003</c:v>
                </c:pt>
                <c:pt idx="4">
                  <c:v>0.95338781674702899</c:v>
                </c:pt>
                <c:pt idx="5">
                  <c:v>1.2117201487223299</c:v>
                </c:pt>
                <c:pt idx="6">
                  <c:v>1.4464297294616699</c:v>
                </c:pt>
                <c:pt idx="7">
                  <c:v>1.84710462888081</c:v>
                </c:pt>
                <c:pt idx="8">
                  <c:v>2.1541071732838901</c:v>
                </c:pt>
                <c:pt idx="9">
                  <c:v>2.9048305352528798</c:v>
                </c:pt>
                <c:pt idx="10">
                  <c:v>3.2278517882029201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5-498B-9869-E2B67D683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29320"/>
        <c:axId val="664929648"/>
      </c:scatterChart>
      <c:valAx>
        <c:axId val="664929320"/>
        <c:scaling>
          <c:orientation val="minMax"/>
          <c:max val="901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9648"/>
        <c:crosses val="autoZero"/>
        <c:crossBetween val="midCat"/>
      </c:valAx>
      <c:valAx>
        <c:axId val="664929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denominations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95603674540681"/>
          <c:y val="0.18300925925925926"/>
          <c:w val="0.79671062992125985"/>
          <c:h val="0.617068022747156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insert_time!$D$2</c:f>
              <c:strCache>
                <c:ptCount val="1"/>
                <c:pt idx="0">
                  <c:v>Average Time (sec)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insert_time!$C$3:$C$13</c:f>
              <c:numCache>
                <c:formatCode>General</c:formatCode>
                <c:ptCount val="11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</c:numCache>
            </c:numRef>
          </c:xVal>
          <c:yVal>
            <c:numRef>
              <c:f>insert_time!$D$3:$D$13</c:f>
              <c:numCache>
                <c:formatCode>General</c:formatCode>
                <c:ptCount val="11"/>
                <c:pt idx="0">
                  <c:v>3.3685127894083601E-2</c:v>
                </c:pt>
                <c:pt idx="1">
                  <c:v>0.43901213010152101</c:v>
                </c:pt>
                <c:pt idx="2">
                  <c:v>0.72674036026000899</c:v>
                </c:pt>
                <c:pt idx="3">
                  <c:v>0.98103920618692997</c:v>
                </c:pt>
                <c:pt idx="4">
                  <c:v>1.48448634147644</c:v>
                </c:pt>
                <c:pt idx="5">
                  <c:v>1.57407569885253</c:v>
                </c:pt>
                <c:pt idx="6">
                  <c:v>1.97644321123758</c:v>
                </c:pt>
                <c:pt idx="7">
                  <c:v>2.4114709695180201</c:v>
                </c:pt>
                <c:pt idx="8">
                  <c:v>2.5031459331512398</c:v>
                </c:pt>
                <c:pt idx="9">
                  <c:v>2.9224347273508702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3F-4D6A-BCD8-76D8C4B53C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669474976"/>
        <c:axId val="481819240"/>
      </c:scatterChart>
      <c:valAx>
        <c:axId val="669474976"/>
        <c:scaling>
          <c:orientation val="minMax"/>
          <c:max val="9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denominations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19240"/>
        <c:crosses val="autoZero"/>
        <c:crossBetween val="midCat"/>
      </c:valAx>
      <c:valAx>
        <c:axId val="4818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74976"/>
        <c:crosses val="autoZero"/>
        <c:crossBetween val="midCat"/>
      </c:valAx>
      <c:spPr>
        <a:noFill/>
        <a:ln>
          <a:noFill/>
        </a:ln>
        <a:effectLst>
          <a:innerShdw blurRad="114300">
            <a:prstClr val="black"/>
          </a:innerShdw>
        </a:effectLst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and denominations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FF0000">
                    <a:alpha val="36000"/>
                  </a:srgbClr>
                </a:solidFill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insert_time!$G$3:$G$12</c:f>
              <c:numCache>
                <c:formatCode>General</c:formatCode>
                <c:ptCount val="10"/>
                <c:pt idx="0">
                  <c:v>20</c:v>
                </c:pt>
                <c:pt idx="1">
                  <c:v>220</c:v>
                </c:pt>
                <c:pt idx="2">
                  <c:v>420</c:v>
                </c:pt>
                <c:pt idx="3">
                  <c:v>620</c:v>
                </c:pt>
                <c:pt idx="4">
                  <c:v>820</c:v>
                </c:pt>
                <c:pt idx="5">
                  <c:v>1020</c:v>
                </c:pt>
                <c:pt idx="6">
                  <c:v>1220</c:v>
                </c:pt>
                <c:pt idx="7">
                  <c:v>1420</c:v>
                </c:pt>
                <c:pt idx="8">
                  <c:v>1620</c:v>
                </c:pt>
                <c:pt idx="9">
                  <c:v>1820</c:v>
                </c:pt>
              </c:numCache>
            </c:numRef>
          </c:xVal>
          <c:yVal>
            <c:numRef>
              <c:f>insert_time!$H$3:$H$12</c:f>
              <c:numCache>
                <c:formatCode>General</c:formatCode>
                <c:ptCount val="10"/>
                <c:pt idx="0">
                  <c:v>9.8745028177897099E-4</c:v>
                </c:pt>
                <c:pt idx="1">
                  <c:v>0.12800852457682199</c:v>
                </c:pt>
                <c:pt idx="2">
                  <c:v>0.497374614079793</c:v>
                </c:pt>
                <c:pt idx="3">
                  <c:v>1.1330839792887299</c:v>
                </c:pt>
                <c:pt idx="4">
                  <c:v>2.12209868431091</c:v>
                </c:pt>
                <c:pt idx="5">
                  <c:v>3.2281976540883299</c:v>
                </c:pt>
                <c:pt idx="6">
                  <c:v>4.6232548554738297</c:v>
                </c:pt>
                <c:pt idx="7">
                  <c:v>6.7453743616739903</c:v>
                </c:pt>
                <c:pt idx="8">
                  <c:v>8.0951523780822701</c:v>
                </c:pt>
                <c:pt idx="9">
                  <c:v>10.301259597142501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7B-4C21-A3CC-CE8F2F323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29320"/>
        <c:axId val="664929648"/>
      </c:scatterChart>
      <c:valAx>
        <c:axId val="66492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and denominations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9648"/>
        <c:crosses val="autoZero"/>
        <c:crossBetween val="midCat"/>
      </c:valAx>
      <c:valAx>
        <c:axId val="664929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0</xdr:row>
      <xdr:rowOff>76200</xdr:rowOff>
    </xdr:from>
    <xdr:to>
      <xdr:col>18</xdr:col>
      <xdr:colOff>9525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90DE7E-8CE0-401C-B139-10CA6E1E4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447675</xdr:colOff>
      <xdr:row>12</xdr:row>
      <xdr:rowOff>133350</xdr:rowOff>
    </xdr:from>
    <xdr:to>
      <xdr:col>10</xdr:col>
      <xdr:colOff>142875</xdr:colOff>
      <xdr:row>27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E82B9A-27E2-4D7A-BDDD-A833CE235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21</xdr:row>
      <xdr:rowOff>28574</xdr:rowOff>
    </xdr:from>
    <xdr:to>
      <xdr:col>18</xdr:col>
      <xdr:colOff>381000</xdr:colOff>
      <xdr:row>39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9A8975-EBD1-4DC8-8C31-ECDA014AE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D19" workbookViewId="0">
      <selection activeCell="Q43" sqref="Q43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4</v>
      </c>
      <c r="C1" s="1" t="s">
        <v>5</v>
      </c>
      <c r="G1" s="1" t="s">
        <v>3</v>
      </c>
    </row>
    <row r="2" spans="1:8" x14ac:dyDescent="0.25">
      <c r="A2" s="1" t="s">
        <v>0</v>
      </c>
      <c r="B2" s="1" t="s">
        <v>1</v>
      </c>
      <c r="C2" s="1" t="s">
        <v>0</v>
      </c>
      <c r="D2" s="1" t="s">
        <v>2</v>
      </c>
      <c r="G2" s="1" t="s">
        <v>0</v>
      </c>
      <c r="H2" s="1" t="s">
        <v>2</v>
      </c>
    </row>
    <row r="3" spans="1:8" x14ac:dyDescent="0.25">
      <c r="A3" s="1">
        <v>0</v>
      </c>
      <c r="B3" s="1">
        <v>0</v>
      </c>
      <c r="C3" s="4">
        <v>10</v>
      </c>
      <c r="D3" s="4">
        <v>3.3685127894083601E-2</v>
      </c>
      <c r="G3" s="2">
        <v>20</v>
      </c>
      <c r="H3" s="2">
        <v>9.8745028177897099E-4</v>
      </c>
    </row>
    <row r="4" spans="1:8" x14ac:dyDescent="0.25">
      <c r="A4" s="3">
        <v>11</v>
      </c>
      <c r="B4" s="3">
        <v>3.3799807230631501E-4</v>
      </c>
      <c r="C4" s="4">
        <v>110</v>
      </c>
      <c r="D4" s="4">
        <v>0.43901213010152101</v>
      </c>
      <c r="G4" s="2">
        <v>220</v>
      </c>
      <c r="H4" s="2">
        <v>0.12800852457682199</v>
      </c>
    </row>
    <row r="5" spans="1:8" x14ac:dyDescent="0.25">
      <c r="A5" s="3">
        <v>10022</v>
      </c>
      <c r="B5" s="3">
        <v>0.261689662933349</v>
      </c>
      <c r="C5" s="4">
        <v>210</v>
      </c>
      <c r="D5" s="4">
        <v>0.72674036026000899</v>
      </c>
      <c r="G5" s="2">
        <v>420</v>
      </c>
      <c r="H5" s="2">
        <v>0.497374614079793</v>
      </c>
    </row>
    <row r="6" spans="1:8" x14ac:dyDescent="0.25">
      <c r="A6" s="3">
        <v>20033</v>
      </c>
      <c r="B6" s="3">
        <v>0.54902434349060003</v>
      </c>
      <c r="C6" s="4">
        <v>310</v>
      </c>
      <c r="D6" s="4">
        <v>0.98103920618692997</v>
      </c>
      <c r="G6" s="2">
        <v>620</v>
      </c>
      <c r="H6" s="2">
        <v>1.1330839792887299</v>
      </c>
    </row>
    <row r="7" spans="1:8" x14ac:dyDescent="0.25">
      <c r="A7" s="3">
        <v>30044</v>
      </c>
      <c r="B7" s="3">
        <v>0.95338781674702899</v>
      </c>
      <c r="C7" s="4">
        <v>410</v>
      </c>
      <c r="D7" s="4">
        <v>1.48448634147644</v>
      </c>
      <c r="G7" s="2">
        <v>820</v>
      </c>
      <c r="H7" s="2">
        <v>2.12209868431091</v>
      </c>
    </row>
    <row r="8" spans="1:8" x14ac:dyDescent="0.25">
      <c r="A8" s="3">
        <v>40055</v>
      </c>
      <c r="B8" s="3">
        <v>1.2117201487223299</v>
      </c>
      <c r="C8" s="4">
        <v>510</v>
      </c>
      <c r="D8" s="4">
        <v>1.57407569885253</v>
      </c>
      <c r="G8" s="2">
        <v>1020</v>
      </c>
      <c r="H8" s="2">
        <v>3.2281976540883299</v>
      </c>
    </row>
    <row r="9" spans="1:8" x14ac:dyDescent="0.25">
      <c r="A9" s="3">
        <v>50066</v>
      </c>
      <c r="B9" s="3">
        <v>1.4464297294616699</v>
      </c>
      <c r="C9" s="4">
        <v>610</v>
      </c>
      <c r="D9" s="4">
        <v>1.97644321123758</v>
      </c>
      <c r="G9" s="2">
        <v>1220</v>
      </c>
      <c r="H9" s="2">
        <v>4.6232548554738297</v>
      </c>
    </row>
    <row r="10" spans="1:8" x14ac:dyDescent="0.25">
      <c r="A10" s="3">
        <v>60077</v>
      </c>
      <c r="B10" s="3">
        <v>1.84710462888081</v>
      </c>
      <c r="C10" s="4">
        <v>710</v>
      </c>
      <c r="D10" s="4">
        <v>2.4114709695180201</v>
      </c>
      <c r="G10" s="2">
        <v>1420</v>
      </c>
      <c r="H10" s="2">
        <v>6.7453743616739903</v>
      </c>
    </row>
    <row r="11" spans="1:8" x14ac:dyDescent="0.25">
      <c r="A11" s="3">
        <v>70088</v>
      </c>
      <c r="B11" s="3">
        <v>2.1541071732838901</v>
      </c>
      <c r="C11" s="4">
        <v>810</v>
      </c>
      <c r="D11" s="4">
        <v>2.5031459331512398</v>
      </c>
      <c r="G11" s="2">
        <v>1620</v>
      </c>
      <c r="H11" s="2">
        <v>8.0951523780822701</v>
      </c>
    </row>
    <row r="12" spans="1:8" x14ac:dyDescent="0.25">
      <c r="A12" s="3">
        <v>80099</v>
      </c>
      <c r="B12" s="3">
        <v>2.9048305352528798</v>
      </c>
      <c r="C12" s="4">
        <v>910</v>
      </c>
      <c r="D12" s="4">
        <v>2.9224347273508702</v>
      </c>
      <c r="G12" s="2">
        <v>1820</v>
      </c>
      <c r="H12" s="2">
        <v>10.301259597142501</v>
      </c>
    </row>
    <row r="13" spans="1:8" x14ac:dyDescent="0.25">
      <c r="A13" s="3">
        <v>90110</v>
      </c>
      <c r="B13" s="3">
        <v>3.2278517882029201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VcompV</dc:creator>
  <cp:lastModifiedBy>ZcompZ</cp:lastModifiedBy>
  <dcterms:created xsi:type="dcterms:W3CDTF">2017-10-01T22:47:08Z</dcterms:created>
  <dcterms:modified xsi:type="dcterms:W3CDTF">2017-10-16T09:54:31Z</dcterms:modified>
</cp:coreProperties>
</file>