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OneDrive\Desktop\VWP experiment\__pool__\"/>
    </mc:Choice>
  </mc:AlternateContent>
  <xr:revisionPtr revIDLastSave="0" documentId="8_{9EF656C3-3DDB-45F7-B2EE-A667E23528CC}" xr6:coauthVersionLast="47" xr6:coauthVersionMax="47" xr10:uidLastSave="{00000000-0000-0000-0000-000000000000}"/>
  <bookViews>
    <workbookView xWindow="-93" yWindow="-93" windowWidth="25786" windowHeight="13986" xr2:uid="{2BBD6ECA-89F1-4F4A-A311-A211A4B78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<sst xmlns="http://schemas.openxmlformats.org/spreadsheetml/2006/main" count="225" uniqueCount="120">
  <si>
    <t>pic1</t>
  </si>
  <si>
    <t>pic2</t>
  </si>
  <si>
    <t>pic3</t>
  </si>
  <si>
    <t>pic4</t>
  </si>
  <si>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</si>
  <si>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</si>
  <si>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</si>
  <si>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</si>
  <si>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</si>
  <si>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</si>
  <si>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</si>
  <si>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</si>
  <si>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</si>
  <si>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</si>
  <si>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</si>
  <si>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</si>
  <si>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</si>
  <si>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easy</t>
  </si>
  <si>
    <t>predictable</t>
  </si>
  <si>
    <t>unpredictable</t>
  </si>
  <si>
    <t>predictable_syl</t>
  </si>
  <si>
    <t>unpredictable_syl</t>
  </si>
  <si>
    <t>syl_count</t>
  </si>
  <si>
    <t>trialID</t>
  </si>
  <si>
    <t>police_7.png</t>
  </si>
  <si>
    <t>artist_7.png</t>
  </si>
  <si>
    <t>court_7.png</t>
  </si>
  <si>
    <t>earring_7.png</t>
  </si>
  <si>
    <t>p_07_LF_modified.wav</t>
  </si>
  <si>
    <t>u_07_LF_modified.wav</t>
  </si>
  <si>
    <t>painting_13.png</t>
  </si>
  <si>
    <t>hug_13.png</t>
  </si>
  <si>
    <t>stapler_13.png</t>
  </si>
  <si>
    <t>trousers_13.png</t>
  </si>
  <si>
    <t>p_12_LF_modified.wav</t>
  </si>
  <si>
    <t>u_12_LF_modified.wav</t>
  </si>
  <si>
    <t>bow_22.png</t>
  </si>
  <si>
    <t>gun_22.png</t>
  </si>
  <si>
    <t>lightening_22.png</t>
  </si>
  <si>
    <t>salt_22.png</t>
  </si>
  <si>
    <t>p_21_LF_modified.wav</t>
  </si>
  <si>
    <t>u_21_LF_modified.wav</t>
  </si>
  <si>
    <t>money_43.png</t>
  </si>
  <si>
    <t>arm_43.png</t>
  </si>
  <si>
    <t>cards_43.png</t>
  </si>
  <si>
    <t>sink_43.png</t>
  </si>
  <si>
    <t>p_40_LF_modified.wav</t>
  </si>
  <si>
    <t>u_40_LF_modified.wav</t>
  </si>
  <si>
    <t>cigarette_36.png</t>
  </si>
  <si>
    <t>aburgine_36.png</t>
  </si>
  <si>
    <t>dart_36.png</t>
  </si>
  <si>
    <t>parachute_36.png</t>
  </si>
  <si>
    <t>p_34_LF_modified.wav</t>
  </si>
  <si>
    <t>u_34_LF_modified.wav</t>
  </si>
  <si>
    <t>coffee_29.png</t>
  </si>
  <si>
    <t>bottle_29.png</t>
  </si>
  <si>
    <t>llama_29.png</t>
  </si>
  <si>
    <t>pooltable_29.png</t>
  </si>
  <si>
    <t>p_28_LF_modified.wav</t>
  </si>
  <si>
    <t>u_28_LF_modified.wav</t>
  </si>
  <si>
    <t>shirt_18.png</t>
  </si>
  <si>
    <t>fence_18.png</t>
  </si>
  <si>
    <t>kiwi_18.png</t>
  </si>
  <si>
    <t>park_18.png</t>
  </si>
  <si>
    <t>p_17_LF_modified.wav</t>
  </si>
  <si>
    <t>u_17_LF_modified.wav</t>
  </si>
  <si>
    <t>drum_28.png</t>
  </si>
  <si>
    <t>corn_28.png</t>
  </si>
  <si>
    <t>pawn_28.png</t>
  </si>
  <si>
    <t>snake_28.png</t>
  </si>
  <si>
    <t>p_27_LF_modified.wav</t>
  </si>
  <si>
    <t>u_27_LF_modified.wav</t>
  </si>
  <si>
    <t>piano_31.png</t>
  </si>
  <si>
    <t>camera_31.png</t>
  </si>
  <si>
    <t>money_31.png</t>
  </si>
  <si>
    <t>radio_31.png</t>
  </si>
  <si>
    <t>p_30_LF_modified.wav</t>
  </si>
  <si>
    <t>u_30_LF_modified.wav</t>
  </si>
  <si>
    <t>gun_50.png</t>
  </si>
  <si>
    <t>cone_50.png</t>
  </si>
  <si>
    <t>man_50.png</t>
  </si>
  <si>
    <t>pot_50.png</t>
  </si>
  <si>
    <t>p_46_LF_modified.wav</t>
  </si>
  <si>
    <t>u_46_LF_modified.wav</t>
  </si>
  <si>
    <t>church_33.png</t>
  </si>
  <si>
    <t>fridge_33.png</t>
  </si>
  <si>
    <t>robot_33.png</t>
  </si>
  <si>
    <t>snake_33.png</t>
  </si>
  <si>
    <t>p_32_LF_modified.wav</t>
  </si>
  <si>
    <t>u_32_LF_modified.wav</t>
  </si>
  <si>
    <t>plant_15.png</t>
  </si>
  <si>
    <t>bald_15.png</t>
  </si>
  <si>
    <t>sword_15.png</t>
  </si>
  <si>
    <t>triangle_15.png</t>
  </si>
  <si>
    <t>p_14_LF_modified.wav</t>
  </si>
  <si>
    <t>u_14_LF_modified.wav</t>
  </si>
  <si>
    <t>rock_12.png</t>
  </si>
  <si>
    <t>tyre_12.png</t>
  </si>
  <si>
    <t>chin_12.png</t>
  </si>
  <si>
    <t>night_12.png</t>
  </si>
  <si>
    <t>p_11_LF_modified.wav</t>
  </si>
  <si>
    <t>u_11_LF_modified.wav</t>
  </si>
  <si>
    <t>nails_37.png</t>
  </si>
  <si>
    <t>clover_37.png</t>
  </si>
  <si>
    <t>paper_37.png</t>
  </si>
  <si>
    <t>thread_37.png</t>
  </si>
  <si>
    <t>p_35_LF_modified.wav</t>
  </si>
  <si>
    <t>u_35_LF_modified.wav</t>
  </si>
  <si>
    <t>chest_6.png</t>
  </si>
  <si>
    <t>gwoc_6.png</t>
  </si>
  <si>
    <t>planet_6.png</t>
  </si>
  <si>
    <t>fruit_6.png</t>
  </si>
  <si>
    <t>p_06_LF_modified.wav</t>
  </si>
  <si>
    <t>u_06_LF_modified.wav</t>
  </si>
  <si>
    <t>anchor_17.png</t>
  </si>
  <si>
    <t>candle_17.png</t>
  </si>
  <si>
    <t>pregnant_17.png</t>
  </si>
  <si>
    <t>roots_17.png</t>
  </si>
  <si>
    <t>p_16_LF_modified.wav</t>
  </si>
  <si>
    <t>u_16_LF_modified.wav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</si>
</sst>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FD39-98A4-4EF3-BA32-7AE644AD40FB}">
  <dimension ref="A1:Q17"/>
  <sheetViews>
    <sheetView tabSelected="1" workbookViewId="0">
      <selection activeCell="O10" sqref="O10:O17"/>
    </sheetView>
  </sheetViews>
  <sheetFormatPr defaultRowHeight="14.35" x14ac:dyDescent="0.5"/>
  <cols>
    <col min="9" max="9" width="5.64453125" bestFit="1" customWidth="1"/>
    <col min="10" max="11" width="20.05859375" bestFit="1" customWidth="1"/>
  </cols>
  <sheetData>
    <row r="1" spans="1:1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</v>
      </c>
      <c r="J1" t="s">
        <v>8</v>
      </c>
      <c r="K1" t="s">
        <v>9</v>
      </c>
      <c r="L1" t="s">
        <v>10</v>
      </c>
      <c r="M1" t="s">
        <v>20</v>
      </c>
      <c r="N1" t="s">
        <v>21</v>
      </c>
      <c r="O1" t="s">
        <v>22</v>
      </c>
      <c r="P1" t="s">
        <v>11</v>
      </c>
      <c r="Q1" t="s">
        <v>12</v>
      </c>
    </row>
    <row r="2" spans="1:17" x14ac:dyDescent="0.5">
      <c r="A2" t="s">
        <v>36</v>
      </c>
      <c r="B2" t="s">
        <v>37</v>
      </c>
      <c r="C2" t="s">
        <v>38</v>
      </c>
      <c r="D2" t="s">
        <v>39</v>
      </c>
      <c r="E2" t="s">
        <v>13</v>
      </c>
      <c r="F2" t="s">
        <v>14</v>
      </c>
      <c r="G2" t="s">
        <v>15</v>
      </c>
      <c r="H2" t="s">
        <v>16</v>
      </c>
      <c r="I2" s="2">
        <v>21</v>
      </c>
      <c r="J2" t="s">
        <v>40</v>
      </c>
      <c r="K2" t="s">
        <v>41</v>
      </c>
      <c r="L2" t="s">
        <v>40</v>
      </c>
      <c r="M2" s="2">
        <v>3.0835012129999999</v>
      </c>
      <c r="N2" s="2">
        <v>4.6252518189999998</v>
      </c>
      <c r="O2" s="2">
        <v>3.0835012129999999</v>
      </c>
      <c r="P2" t="s">
        <v>17</v>
      </c>
      <c r="Q2" t="s">
        <v>18</v>
      </c>
    </row>
    <row r="3" spans="1:17" x14ac:dyDescent="0.5">
      <c r="A3" t="s">
        <v>42</v>
      </c>
      <c r="B3" t="s">
        <v>43</v>
      </c>
      <c r="C3" t="s">
        <v>44</v>
      </c>
      <c r="D3" t="s">
        <v>45</v>
      </c>
      <c r="E3" t="s">
        <v>13</v>
      </c>
      <c r="F3" t="s">
        <v>14</v>
      </c>
      <c r="G3" t="s">
        <v>15</v>
      </c>
      <c r="H3" t="s">
        <v>16</v>
      </c>
      <c r="I3" s="2">
        <v>40</v>
      </c>
      <c r="J3" t="s">
        <v>46</v>
      </c>
      <c r="K3" t="s">
        <v>47</v>
      </c>
      <c r="L3" t="s">
        <v>46</v>
      </c>
      <c r="M3" s="2">
        <v>3.5974180819999999</v>
      </c>
      <c r="N3" s="2">
        <v>3.5974180819999999</v>
      </c>
      <c r="O3" s="2">
        <v>3.5974180819999999</v>
      </c>
      <c r="P3" t="s">
        <v>17</v>
      </c>
      <c r="Q3" t="s">
        <v>18</v>
      </c>
    </row>
    <row r="4" spans="1:17" x14ac:dyDescent="0.5">
      <c r="A4" t="s">
        <v>30</v>
      </c>
      <c r="B4" t="s">
        <v>31</v>
      </c>
      <c r="C4" t="s">
        <v>32</v>
      </c>
      <c r="D4" t="s">
        <v>33</v>
      </c>
      <c r="E4" t="s">
        <v>13</v>
      </c>
      <c r="F4" t="s">
        <v>14</v>
      </c>
      <c r="G4" t="s">
        <v>15</v>
      </c>
      <c r="H4" t="s">
        <v>16</v>
      </c>
      <c r="I4" s="2">
        <v>12</v>
      </c>
      <c r="J4" t="s">
        <v>34</v>
      </c>
      <c r="K4" t="s">
        <v>35</v>
      </c>
      <c r="L4" t="s">
        <v>34</v>
      </c>
      <c r="M4" s="2">
        <v>4.1113349499999998</v>
      </c>
      <c r="N4" s="2">
        <v>4.1113349499999998</v>
      </c>
      <c r="O4" s="2">
        <v>4.1113349499999998</v>
      </c>
      <c r="P4" t="s">
        <v>17</v>
      </c>
      <c r="Q4" t="s">
        <v>18</v>
      </c>
    </row>
    <row r="5" spans="1:17" x14ac:dyDescent="0.5">
      <c r="A5" t="s">
        <v>84</v>
      </c>
      <c r="B5" t="s">
        <v>85</v>
      </c>
      <c r="C5" t="s">
        <v>86</v>
      </c>
      <c r="D5" t="s">
        <v>87</v>
      </c>
      <c r="E5" t="s">
        <v>13</v>
      </c>
      <c r="F5" t="s">
        <v>14</v>
      </c>
      <c r="G5" t="s">
        <v>15</v>
      </c>
      <c r="H5" t="s">
        <v>16</v>
      </c>
      <c r="I5" s="2">
        <v>32</v>
      </c>
      <c r="J5" t="s">
        <v>88</v>
      </c>
      <c r="K5" t="s">
        <v>89</v>
      </c>
      <c r="L5" t="s">
        <v>88</v>
      </c>
      <c r="M5" s="2">
        <v>3.5974180819999999</v>
      </c>
      <c r="N5" s="2">
        <v>4.6252518189999998</v>
      </c>
      <c r="O5" s="2">
        <v>3.5974180819999999</v>
      </c>
      <c r="P5" t="s">
        <v>17</v>
      </c>
      <c r="Q5" t="s">
        <v>18</v>
      </c>
    </row>
    <row r="6" spans="1:17" x14ac:dyDescent="0.5">
      <c r="A6" t="s">
        <v>90</v>
      </c>
      <c r="B6" t="s">
        <v>91</v>
      </c>
      <c r="C6" t="s">
        <v>92</v>
      </c>
      <c r="D6" t="s">
        <v>93</v>
      </c>
      <c r="E6" t="s">
        <v>13</v>
      </c>
      <c r="F6" t="s">
        <v>14</v>
      </c>
      <c r="G6" t="s">
        <v>15</v>
      </c>
      <c r="H6" t="s">
        <v>16</v>
      </c>
      <c r="I6" s="2">
        <v>14</v>
      </c>
      <c r="J6" t="s">
        <v>94</v>
      </c>
      <c r="K6" t="s">
        <v>95</v>
      </c>
      <c r="L6" t="s">
        <v>94</v>
      </c>
      <c r="M6" s="2">
        <v>4.1113349499999998</v>
      </c>
      <c r="N6" s="2">
        <v>3.0835012129999999</v>
      </c>
      <c r="O6" s="2">
        <v>4.1113349499999998</v>
      </c>
      <c r="P6" t="s">
        <v>17</v>
      </c>
      <c r="Q6" t="s">
        <v>18</v>
      </c>
    </row>
    <row r="7" spans="1:17" x14ac:dyDescent="0.5">
      <c r="A7" t="s">
        <v>78</v>
      </c>
      <c r="B7" t="s">
        <v>79</v>
      </c>
      <c r="C7" t="s">
        <v>80</v>
      </c>
      <c r="D7" t="s">
        <v>81</v>
      </c>
      <c r="E7" t="s">
        <v>13</v>
      </c>
      <c r="F7" t="s">
        <v>14</v>
      </c>
      <c r="G7" t="s">
        <v>15</v>
      </c>
      <c r="H7" t="s">
        <v>16</v>
      </c>
      <c r="I7" s="2">
        <v>46</v>
      </c>
      <c r="J7" t="s">
        <v>82</v>
      </c>
      <c r="K7" t="s">
        <v>83</v>
      </c>
      <c r="L7" t="s">
        <v>82</v>
      </c>
      <c r="M7" s="2">
        <v>3.5974180819999999</v>
      </c>
      <c r="N7" s="2">
        <v>3.0835012129999999</v>
      </c>
      <c r="O7" s="2">
        <v>3.5974180819999999</v>
      </c>
      <c r="P7" t="s">
        <v>17</v>
      </c>
      <c r="Q7" t="s">
        <v>18</v>
      </c>
    </row>
    <row r="8" spans="1:17" x14ac:dyDescent="0.5">
      <c r="A8" t="s">
        <v>66</v>
      </c>
      <c r="B8" t="s">
        <v>67</v>
      </c>
      <c r="C8" t="s">
        <v>68</v>
      </c>
      <c r="D8" t="s">
        <v>69</v>
      </c>
      <c r="E8" t="s">
        <v>13</v>
      </c>
      <c r="F8" t="s">
        <v>14</v>
      </c>
      <c r="G8" t="s">
        <v>15</v>
      </c>
      <c r="H8" t="s">
        <v>16</v>
      </c>
      <c r="I8" s="2">
        <v>27</v>
      </c>
      <c r="J8" t="s">
        <v>70</v>
      </c>
      <c r="K8" t="s">
        <v>71</v>
      </c>
      <c r="L8" t="s">
        <v>70</v>
      </c>
      <c r="M8" s="3">
        <v>3.5974180819999999</v>
      </c>
      <c r="N8" s="2">
        <v>5.1391686879999998</v>
      </c>
      <c r="O8" s="3">
        <v>3.5974180819999999</v>
      </c>
      <c r="P8" t="s">
        <v>17</v>
      </c>
      <c r="Q8" t="s">
        <v>18</v>
      </c>
    </row>
    <row r="9" spans="1:17" x14ac:dyDescent="0.5">
      <c r="A9" t="s">
        <v>96</v>
      </c>
      <c r="B9" t="s">
        <v>97</v>
      </c>
      <c r="C9" t="s">
        <v>98</v>
      </c>
      <c r="D9" t="s">
        <v>99</v>
      </c>
      <c r="E9" t="s">
        <v>13</v>
      </c>
      <c r="F9" t="s">
        <v>14</v>
      </c>
      <c r="G9" t="s">
        <v>15</v>
      </c>
      <c r="H9" t="s">
        <v>16</v>
      </c>
      <c r="I9" s="2">
        <v>11</v>
      </c>
      <c r="J9" t="s">
        <v>100</v>
      </c>
      <c r="K9" t="s">
        <v>101</v>
      </c>
      <c r="L9" t="s">
        <v>100</v>
      </c>
      <c r="M9" s="2">
        <v>3.5974180819999999</v>
      </c>
      <c r="N9" s="2">
        <v>4.6252518189999998</v>
      </c>
      <c r="O9" s="2">
        <v>3.5974180819999999</v>
      </c>
      <c r="P9" t="s">
        <v>17</v>
      </c>
      <c r="Q9" t="s">
        <v>18</v>
      </c>
    </row>
    <row r="10" spans="1:17" x14ac:dyDescent="0.5">
      <c r="A10" t="s">
        <v>48</v>
      </c>
      <c r="B10" t="s">
        <v>49</v>
      </c>
      <c r="C10" t="s">
        <v>50</v>
      </c>
      <c r="D10" t="s">
        <v>51</v>
      </c>
      <c r="E10" t="s">
        <v>13</v>
      </c>
      <c r="F10" t="s">
        <v>14</v>
      </c>
      <c r="G10" t="s">
        <v>15</v>
      </c>
      <c r="H10" t="s">
        <v>16</v>
      </c>
      <c r="I10" s="2">
        <v>34</v>
      </c>
      <c r="J10" t="s">
        <v>52</v>
      </c>
      <c r="K10" t="s">
        <v>53</v>
      </c>
      <c r="L10" t="s">
        <v>53</v>
      </c>
      <c r="M10" s="2">
        <v>4.6252518189999998</v>
      </c>
      <c r="N10" s="2">
        <v>4.6252518189999998</v>
      </c>
      <c r="O10" s="2">
        <v>4.6252518189999998</v>
      </c>
      <c r="P10" t="s">
        <v>17</v>
      </c>
      <c r="Q10" t="s">
        <v>19</v>
      </c>
    </row>
    <row r="11" spans="1:17" x14ac:dyDescent="0.5">
      <c r="A11" t="s">
        <v>60</v>
      </c>
      <c r="B11" t="s">
        <v>61</v>
      </c>
      <c r="C11" t="s">
        <v>62</v>
      </c>
      <c r="D11" t="s">
        <v>63</v>
      </c>
      <c r="E11" t="s">
        <v>13</v>
      </c>
      <c r="F11" t="s">
        <v>14</v>
      </c>
      <c r="G11" t="s">
        <v>15</v>
      </c>
      <c r="H11" t="s">
        <v>16</v>
      </c>
      <c r="I11" s="2">
        <v>17</v>
      </c>
      <c r="J11" t="s">
        <v>64</v>
      </c>
      <c r="K11" t="s">
        <v>65</v>
      </c>
      <c r="L11" t="s">
        <v>65</v>
      </c>
      <c r="M11" s="2">
        <v>3.0835012129999999</v>
      </c>
      <c r="N11" s="2">
        <v>4.6252518189999998</v>
      </c>
      <c r="O11" s="2">
        <v>4.6252518189999998</v>
      </c>
      <c r="P11" t="s">
        <v>17</v>
      </c>
      <c r="Q11" t="s">
        <v>19</v>
      </c>
    </row>
    <row r="12" spans="1:17" x14ac:dyDescent="0.5">
      <c r="A12" t="s">
        <v>102</v>
      </c>
      <c r="B12" t="s">
        <v>103</v>
      </c>
      <c r="C12" t="s">
        <v>104</v>
      </c>
      <c r="D12" t="s">
        <v>105</v>
      </c>
      <c r="E12" t="s">
        <v>13</v>
      </c>
      <c r="F12" t="s">
        <v>14</v>
      </c>
      <c r="G12" t="s">
        <v>15</v>
      </c>
      <c r="H12" t="s">
        <v>16</v>
      </c>
      <c r="I12" s="2">
        <v>35</v>
      </c>
      <c r="J12" t="s">
        <v>106</v>
      </c>
      <c r="K12" t="s">
        <v>107</v>
      </c>
      <c r="L12" t="s">
        <v>107</v>
      </c>
      <c r="M12" s="2">
        <v>4.1113349499999998</v>
      </c>
      <c r="N12" s="2">
        <v>3.5974180819999999</v>
      </c>
      <c r="O12" s="2">
        <v>3.5974180819999999</v>
      </c>
      <c r="P12" t="s">
        <v>17</v>
      </c>
      <c r="Q12" t="s">
        <v>19</v>
      </c>
    </row>
    <row r="13" spans="1:17" x14ac:dyDescent="0.5">
      <c r="A13" t="s">
        <v>54</v>
      </c>
      <c r="B13" t="s">
        <v>55</v>
      </c>
      <c r="C13" t="s">
        <v>56</v>
      </c>
      <c r="D13" t="s">
        <v>57</v>
      </c>
      <c r="E13" t="s">
        <v>13</v>
      </c>
      <c r="F13" t="s">
        <v>14</v>
      </c>
      <c r="G13" t="s">
        <v>15</v>
      </c>
      <c r="H13" t="s">
        <v>16</v>
      </c>
      <c r="I13" s="2">
        <v>28</v>
      </c>
      <c r="J13" t="s">
        <v>58</v>
      </c>
      <c r="K13" t="s">
        <v>59</v>
      </c>
      <c r="L13" t="s">
        <v>59</v>
      </c>
      <c r="M13" s="2">
        <v>4.1113349499999998</v>
      </c>
      <c r="N13" s="2">
        <v>5.1391686879999998</v>
      </c>
      <c r="O13" s="2">
        <v>5.1391686879999998</v>
      </c>
      <c r="P13" t="s">
        <v>17</v>
      </c>
      <c r="Q13" t="s">
        <v>19</v>
      </c>
    </row>
    <row r="14" spans="1:17" x14ac:dyDescent="0.5">
      <c r="A14" t="s">
        <v>108</v>
      </c>
      <c r="B14" t="s">
        <v>109</v>
      </c>
      <c r="C14" t="s">
        <v>110</v>
      </c>
      <c r="D14" t="s">
        <v>111</v>
      </c>
      <c r="E14" t="s">
        <v>13</v>
      </c>
      <c r="F14" t="s">
        <v>14</v>
      </c>
      <c r="G14" t="s">
        <v>15</v>
      </c>
      <c r="H14" t="s">
        <v>16</v>
      </c>
      <c r="I14" s="2">
        <v>6</v>
      </c>
      <c r="J14" t="s">
        <v>112</v>
      </c>
      <c r="K14" t="s">
        <v>113</v>
      </c>
      <c r="L14" t="s">
        <v>113</v>
      </c>
      <c r="M14" s="2">
        <v>4.1113349499999998</v>
      </c>
      <c r="N14" s="2">
        <v>3.0835012129999999</v>
      </c>
      <c r="O14" s="2">
        <v>3.0835012129999999</v>
      </c>
      <c r="P14" t="s">
        <v>17</v>
      </c>
      <c r="Q14" t="s">
        <v>19</v>
      </c>
    </row>
    <row r="15" spans="1:17" x14ac:dyDescent="0.5">
      <c r="A15" t="s">
        <v>24</v>
      </c>
      <c r="B15" t="s">
        <v>25</v>
      </c>
      <c r="C15" t="s">
        <v>26</v>
      </c>
      <c r="D15" t="s">
        <v>27</v>
      </c>
      <c r="E15" t="s">
        <v>13</v>
      </c>
      <c r="F15" t="s">
        <v>14</v>
      </c>
      <c r="G15" t="s">
        <v>15</v>
      </c>
      <c r="H15" t="s">
        <v>16</v>
      </c>
      <c r="I15" s="2">
        <v>7</v>
      </c>
      <c r="J15" t="s">
        <v>28</v>
      </c>
      <c r="K15" t="s">
        <v>29</v>
      </c>
      <c r="L15" t="s">
        <v>29</v>
      </c>
      <c r="M15" s="2">
        <v>4.6252518189999998</v>
      </c>
      <c r="N15" s="2">
        <v>4.6252518189999998</v>
      </c>
      <c r="O15" s="2">
        <v>4.6252518189999998</v>
      </c>
      <c r="P15" t="s">
        <v>17</v>
      </c>
      <c r="Q15" t="s">
        <v>19</v>
      </c>
    </row>
    <row r="16" spans="1:17" x14ac:dyDescent="0.5">
      <c r="A16" t="s">
        <v>114</v>
      </c>
      <c r="B16" t="s">
        <v>115</v>
      </c>
      <c r="C16" t="s">
        <v>116</v>
      </c>
      <c r="D16" t="s">
        <v>117</v>
      </c>
      <c r="E16" t="s">
        <v>13</v>
      </c>
      <c r="F16" t="s">
        <v>14</v>
      </c>
      <c r="G16" t="s">
        <v>15</v>
      </c>
      <c r="H16" t="s">
        <v>16</v>
      </c>
      <c r="I16" s="2">
        <v>16</v>
      </c>
      <c r="J16" t="s">
        <v>118</v>
      </c>
      <c r="K16" t="s">
        <v>119</v>
      </c>
      <c r="L16" t="s">
        <v>119</v>
      </c>
      <c r="M16" s="2">
        <v>3.5974180819999999</v>
      </c>
      <c r="N16" s="2">
        <v>3.5974180819999999</v>
      </c>
      <c r="O16" s="2">
        <v>3.5974180819999999</v>
      </c>
      <c r="P16" t="s">
        <v>17</v>
      </c>
      <c r="Q16" t="s">
        <v>19</v>
      </c>
    </row>
    <row r="17" spans="1:17" ht="14.7" thickBot="1" x14ac:dyDescent="0.55000000000000004">
      <c r="A17" s="1" t="s">
        <v>72</v>
      </c>
      <c r="B17" s="1" t="s">
        <v>73</v>
      </c>
      <c r="C17" s="1" t="s">
        <v>74</v>
      </c>
      <c r="D17" s="1" t="s">
        <v>75</v>
      </c>
      <c r="E17" s="1" t="s">
        <v>13</v>
      </c>
      <c r="F17" s="1" t="s">
        <v>14</v>
      </c>
      <c r="G17" s="1" t="s">
        <v>15</v>
      </c>
      <c r="H17" s="1" t="s">
        <v>16</v>
      </c>
      <c r="I17" s="2">
        <v>30</v>
      </c>
      <c r="J17" s="1" t="s">
        <v>76</v>
      </c>
      <c r="K17" s="1" t="s">
        <v>77</v>
      </c>
      <c r="L17" s="1" t="s">
        <v>77</v>
      </c>
      <c r="M17" s="2">
        <v>4.6252518189999998</v>
      </c>
      <c r="N17" s="2">
        <v>4.6252518189999998</v>
      </c>
      <c r="O17" s="2">
        <v>4.6252518189999998</v>
      </c>
      <c r="P17" t="s">
        <v>17</v>
      </c>
      <c r="Q17" t="s">
        <v>19</v>
      </c>
    </row>
  </sheetData>
  <conditionalFormatting sqref="A1">
    <cfRule type="duplicateValues" dxfId="24" priority="36"/>
  </conditionalFormatting>
  <conditionalFormatting sqref="A1:D1">
    <cfRule type="duplicateValues" dxfId="22" priority="33"/>
    <cfRule type="duplicateValues" dxfId="21" priority="34"/>
    <cfRule type="duplicateValues" dxfId="20" priority="35"/>
  </conditionalFormatting>
  <conditionalFormatting sqref="P1:Q1">
    <cfRule type="duplicateValues" dxfId="16" priority="37"/>
  </conditionalFormatting>
  <conditionalFormatting sqref="A2:A17">
    <cfRule type="duplicateValues" dxfId="3" priority="4"/>
  </conditionalFormatting>
  <conditionalFormatting sqref="A2:D17">
    <cfRule type="duplicateValues" dxfId="2" priority="2"/>
    <cfRule type="duplicateValues" dxfId="1" priority="3"/>
  </conditionalFormatting>
  <conditionalFormatting sqref="A2:D1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ms003584@mslic.uni-kl.de</cp:lastModifiedBy>
  <dcterms:created xsi:type="dcterms:W3CDTF">2022-11-09T13:01:49Z</dcterms:created>
  <dcterms:modified xsi:type="dcterms:W3CDTF">2023-09-12T11:40:33Z</dcterms:modified>
</cp:coreProperties>
</file>