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1E9D3C10-B745-49A3-A276-D53A92143341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<sst xmlns="http://schemas.openxmlformats.org/spreadsheetml/2006/main" count="326" uniqueCount="205">
  <si>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</si>
  <si>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</si>
  <si>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</si>
  <si>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</si>
  <si>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</si>
  <si>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</si>
  <si>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</si>
  <si>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</si>
  <si>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</si>
  <si>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</si>
  <si>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</si>
  <si>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</si>
  <si>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</si>
  <si>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</si>
  <si>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</si>
  <si>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</si>
  <si>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</si>
  <si>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</si>
  <si>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</si>
  <si>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</si>
  <si>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</si>
  <si>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</si>
  <si>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</si>
  <si>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</si>
  <si>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ball_3.png</t>
  </si>
  <si>
    <t>peas_3.png</t>
  </si>
  <si>
    <t>volcano_3.png</t>
  </si>
  <si>
    <t>eye_3.png</t>
  </si>
  <si>
    <t>recent</t>
  </si>
  <si>
    <t>complain</t>
  </si>
  <si>
    <t>promote</t>
  </si>
  <si>
    <t>invent</t>
  </si>
  <si>
    <t>worthless</t>
  </si>
  <si>
    <t>p_03_LF_modifed.wav</t>
  </si>
  <si>
    <t>u_03_LF_modified.wav</t>
  </si>
  <si>
    <t>hair_19.png</t>
  </si>
  <si>
    <t>logs_19.png</t>
  </si>
  <si>
    <t>fingerprint_19.png</t>
  </si>
  <si>
    <t>spaceship_19.png</t>
  </si>
  <si>
    <t>ethics</t>
  </si>
  <si>
    <t>needless</t>
  </si>
  <si>
    <t>latest</t>
  </si>
  <si>
    <t>closely</t>
  </si>
  <si>
    <t>random</t>
  </si>
  <si>
    <t>p_18_LF_modified.wav</t>
  </si>
  <si>
    <t>u_18_LF_modified.wav</t>
  </si>
  <si>
    <t>rock_12.png</t>
  </si>
  <si>
    <t>tyre_12.png</t>
  </si>
  <si>
    <t>chin_12.png</t>
  </si>
  <si>
    <t>night_12.png</t>
  </si>
  <si>
    <t>convince</t>
  </si>
  <si>
    <t>admire</t>
  </si>
  <si>
    <t>impulse</t>
  </si>
  <si>
    <t>donate</t>
  </si>
  <si>
    <t>stressful</t>
  </si>
  <si>
    <t>p_11_LF_modified.wav</t>
  </si>
  <si>
    <t>u_11_LF_modified.wav</t>
  </si>
  <si>
    <t>child_25.png</t>
  </si>
  <si>
    <t>photo_25.png</t>
  </si>
  <si>
    <t>bathroom_25.png</t>
  </si>
  <si>
    <t>well_25.png</t>
  </si>
  <si>
    <t>worship</t>
  </si>
  <si>
    <t>improve</t>
  </si>
  <si>
    <t>refresh</t>
  </si>
  <si>
    <t>react</t>
  </si>
  <si>
    <t>caution</t>
  </si>
  <si>
    <t>p_24_LF_modified.wav</t>
  </si>
  <si>
    <t>u_24_LF_modified.wav</t>
  </si>
  <si>
    <t>cake_26.png</t>
  </si>
  <si>
    <t>bomb_26.png</t>
  </si>
  <si>
    <t>printer_26.png</t>
  </si>
  <si>
    <t>saxaphone_26.png</t>
  </si>
  <si>
    <t>basic</t>
  </si>
  <si>
    <t>inspire</t>
  </si>
  <si>
    <t>fairly</t>
  </si>
  <si>
    <t>failing</t>
  </si>
  <si>
    <t>review</t>
  </si>
  <si>
    <t>p_25_LF_modified.wav</t>
  </si>
  <si>
    <t>u_25_LF_modified.wav</t>
  </si>
  <si>
    <t>pic1</t>
  </si>
  <si>
    <t>pic2</t>
  </si>
  <si>
    <t>pic3</t>
  </si>
  <si>
    <t>pic4</t>
  </si>
  <si>
    <t>syl_count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</si>
  <si>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</si>
  <si>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</si>
  <si>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</si>
  <si>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</si>
  <si>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</si>
  <si>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</si>
  <si>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</si>
  <si>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</si>
  <si>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</si>
  <si>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</si>
  <si>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</si>
  <si>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chest_6.png</t>
  </si>
  <si>
    <t>fruit_6.png</t>
  </si>
  <si>
    <t>planet_6.png</t>
  </si>
  <si>
    <t>gwoc_6.png</t>
  </si>
  <si>
    <t>teamwork</t>
  </si>
  <si>
    <t>southern</t>
  </si>
  <si>
    <t>nicely</t>
  </si>
  <si>
    <t>submit</t>
  </si>
  <si>
    <t>excite</t>
  </si>
  <si>
    <t>p_06_LF_modified.wav</t>
  </si>
  <si>
    <t>u_06_LF_modified.wav</t>
  </si>
  <si>
    <t>shirt_18.png</t>
  </si>
  <si>
    <t>fence_18.png</t>
  </si>
  <si>
    <t>kiwi_18.png</t>
  </si>
  <si>
    <t>park_18.png</t>
  </si>
  <si>
    <t>polite</t>
  </si>
  <si>
    <t>offense</t>
  </si>
  <si>
    <t>intense</t>
  </si>
  <si>
    <t>respond</t>
  </si>
  <si>
    <t>humble</t>
  </si>
  <si>
    <t>p_17_LF_modified.wav</t>
  </si>
  <si>
    <t>u_17_LF_modified.wav</t>
  </si>
  <si>
    <t>cigarette_36.png</t>
  </si>
  <si>
    <t>aburgine_36.png</t>
  </si>
  <si>
    <t>dart_36.png</t>
  </si>
  <si>
    <t>parachute_36.png</t>
  </si>
  <si>
    <t>chosen</t>
  </si>
  <si>
    <t>panicked</t>
  </si>
  <si>
    <t>strongly</t>
  </si>
  <si>
    <t>gentle</t>
  </si>
  <si>
    <t>unique</t>
  </si>
  <si>
    <t>p_34_LF_modified.wav</t>
  </si>
  <si>
    <t>u_34_LF_modified.wav</t>
  </si>
  <si>
    <t>lighthouse_42.png</t>
  </si>
  <si>
    <t>tv_42.png</t>
  </si>
  <si>
    <t>spot_42.png</t>
  </si>
  <si>
    <t>accordian_42.png</t>
  </si>
  <si>
    <t>impact</t>
  </si>
  <si>
    <t>preserve</t>
  </si>
  <si>
    <t>hateful</t>
  </si>
  <si>
    <t>standard</t>
  </si>
  <si>
    <t>behave</t>
  </si>
  <si>
    <t>p_39_LF_modified.wav</t>
  </si>
  <si>
    <t>u_39_LF_modified.wav</t>
  </si>
  <si>
    <t>mouth_11.png</t>
  </si>
  <si>
    <t>stamp_11.png</t>
  </si>
  <si>
    <t>rain_11.png</t>
  </si>
  <si>
    <t>hanging_11.png</t>
  </si>
  <si>
    <t>endless</t>
  </si>
  <si>
    <t>reject</t>
  </si>
  <si>
    <t>enhance</t>
  </si>
  <si>
    <t>modern</t>
  </si>
  <si>
    <t>sorted</t>
  </si>
  <si>
    <t>p_10_LF_modified.wav</t>
  </si>
  <si>
    <t>u_10_LF_modified.wav</t>
  </si>
  <si>
    <t>coffin_34.png</t>
  </si>
  <si>
    <t>drawer_34.png</t>
  </si>
  <si>
    <t>boxer_34.png</t>
  </si>
  <si>
    <t>lion_34.png</t>
  </si>
  <si>
    <t>shortly</t>
  </si>
  <si>
    <t>explore</t>
  </si>
  <si>
    <t>worldwide</t>
  </si>
  <si>
    <t>manners</t>
  </si>
  <si>
    <t>import</t>
  </si>
  <si>
    <t>p_33_LF_modified.wav</t>
  </si>
  <si>
    <t>u_33_LF_modified.wav</t>
  </si>
  <si>
    <t>piano_31.png</t>
  </si>
  <si>
    <t>radio_31.png</t>
  </si>
  <si>
    <t>money_31.png</t>
  </si>
  <si>
    <t>camera_31.png</t>
  </si>
  <si>
    <t>faithful</t>
  </si>
  <si>
    <t>horror</t>
  </si>
  <si>
    <t>effects</t>
  </si>
  <si>
    <t>listed</t>
  </si>
  <si>
    <t>coward</t>
  </si>
  <si>
    <t>p_30_LF_modified.wav</t>
  </si>
  <si>
    <t>u_30_LF_modified.wav</t>
  </si>
  <si>
    <t>sausage_21.png</t>
  </si>
  <si>
    <t>postman_21.png</t>
  </si>
  <si>
    <t>chalk_21.png</t>
  </si>
  <si>
    <t>wrinkles_21.png</t>
  </si>
  <si>
    <t>feedback</t>
  </si>
  <si>
    <t>unfair</t>
  </si>
  <si>
    <t>ideal</t>
  </si>
  <si>
    <t>severe</t>
  </si>
  <si>
    <t>persuit</t>
  </si>
  <si>
    <t>p_20_LF_modified.wav</t>
  </si>
  <si>
    <t>u_20_LF_modfied.wav</t>
  </si>
  <si>
    <t>lamp_9.png</t>
  </si>
  <si>
    <t>sock_9.png</t>
  </si>
  <si>
    <t>pistachio_9.png</t>
  </si>
  <si>
    <t>dinosaur_9.png</t>
  </si>
  <si>
    <t>revenge</t>
  </si>
  <si>
    <t>thankful</t>
  </si>
  <si>
    <t>resist</t>
  </si>
  <si>
    <t>formal</t>
  </si>
  <si>
    <t>describe</t>
  </si>
  <si>
    <t>p_09_LF_modified.wav</t>
  </si>
  <si>
    <t>u_09_LF_modified.wav</t>
  </si>
  <si>
    <t>plant_15.png</t>
  </si>
  <si>
    <t>sword_15.png</t>
  </si>
  <si>
    <t>bald_15.png</t>
  </si>
  <si>
    <t>triangle_15.png</t>
  </si>
  <si>
    <t>delay</t>
  </si>
  <si>
    <t>nearby</t>
  </si>
  <si>
    <t>eager</t>
  </si>
  <si>
    <t>immune</t>
  </si>
  <si>
    <t>meanwhile</t>
  </si>
  <si>
    <t>p_14_LF_modified.wav</t>
  </si>
  <si>
    <t>u_14_LF_modified.wav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</si>
</sst>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cols>
    <col min="17" max="17" width="14.42578125" bestFit="1" customWidth="1"/>
    <col min="19" max="19" width="9.85546875" customWidth="1"/>
    <col min="20" max="20" width="9.28515625" bestFit="1" customWidth="1"/>
  </cols>
  <sheetData>
    <row r="1" spans="1:22" x14ac:dyDescent="0.25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83</v>
      </c>
      <c r="U1" t="s">
        <v>15</v>
      </c>
      <c r="V1" t="s">
        <v>16</v>
      </c>
    </row>
    <row r="2" spans="1:22" x14ac:dyDescent="0.25">
      <c r="A2" t="s">
        <v>172</v>
      </c>
      <c r="B2" t="s">
        <v>173</v>
      </c>
      <c r="C2" t="s">
        <v>174</v>
      </c>
      <c r="D2" t="s">
        <v>175</v>
      </c>
      <c r="E2" t="s">
        <v>20</v>
      </c>
      <c r="F2" t="s">
        <v>21</v>
      </c>
      <c r="G2" t="s">
        <v>22</v>
      </c>
      <c r="H2" t="s">
        <v>23</v>
      </c>
      <c r="I2" s="1">
        <v>20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182</v>
      </c>
      <c r="R2" s="1">
        <v>3.5974180819999999</v>
      </c>
      <c r="S2" s="1" t="s">
        <v>181</v>
      </c>
      <c r="T2" s="1">
        <v>3.5974180819999999</v>
      </c>
      <c r="U2" t="s">
        <v>19</v>
      </c>
      <c r="V2" t="s">
        <v>17</v>
      </c>
    </row>
    <row r="3" spans="1:22" x14ac:dyDescent="0.25">
      <c r="A3" t="s">
        <v>194</v>
      </c>
      <c r="B3" t="s">
        <v>195</v>
      </c>
      <c r="C3" t="s">
        <v>196</v>
      </c>
      <c r="D3" t="s">
        <v>197</v>
      </c>
      <c r="E3" t="s">
        <v>20</v>
      </c>
      <c r="F3" t="s">
        <v>21</v>
      </c>
      <c r="G3" t="s">
        <v>22</v>
      </c>
      <c r="H3" t="s">
        <v>23</v>
      </c>
      <c r="I3" s="1">
        <v>14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 t="s">
        <v>204</v>
      </c>
      <c r="Q3" t="s">
        <v>204</v>
      </c>
      <c r="R3" s="1">
        <v>4.1113349499999998</v>
      </c>
      <c r="S3" s="1" t="s">
        <v>203</v>
      </c>
      <c r="T3" s="1">
        <v>4.1113349499999998</v>
      </c>
      <c r="U3" t="s">
        <v>19</v>
      </c>
      <c r="V3" t="s">
        <v>17</v>
      </c>
    </row>
    <row r="4" spans="1:22" x14ac:dyDescent="0.25">
      <c r="A4" t="s">
        <v>183</v>
      </c>
      <c r="B4" t="s">
        <v>184</v>
      </c>
      <c r="C4" t="s">
        <v>185</v>
      </c>
      <c r="D4" t="s">
        <v>186</v>
      </c>
      <c r="E4" t="s">
        <v>20</v>
      </c>
      <c r="F4" t="s">
        <v>21</v>
      </c>
      <c r="G4" t="s">
        <v>22</v>
      </c>
      <c r="H4" t="s">
        <v>23</v>
      </c>
      <c r="I4" s="1">
        <v>9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192</v>
      </c>
      <c r="R4" s="1">
        <v>3.5974180819999999</v>
      </c>
      <c r="S4" s="1" t="s">
        <v>192</v>
      </c>
      <c r="T4" s="1">
        <v>3.5974180819999999</v>
      </c>
      <c r="U4" t="s">
        <v>19</v>
      </c>
      <c r="V4" t="s">
        <v>17</v>
      </c>
    </row>
    <row r="5" spans="1:22" x14ac:dyDescent="0.25">
      <c r="A5" t="s">
        <v>117</v>
      </c>
      <c r="B5" t="s">
        <v>118</v>
      </c>
      <c r="C5" t="s">
        <v>119</v>
      </c>
      <c r="D5" t="s">
        <v>120</v>
      </c>
      <c r="E5" t="s">
        <v>20</v>
      </c>
      <c r="F5" t="s">
        <v>21</v>
      </c>
      <c r="G5" t="s">
        <v>22</v>
      </c>
      <c r="H5" t="s">
        <v>23</v>
      </c>
      <c r="I5" s="1">
        <v>34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127</v>
      </c>
      <c r="R5" s="1">
        <v>4.6252518189999998</v>
      </c>
      <c r="S5" s="1" t="s">
        <v>126</v>
      </c>
      <c r="T5" s="1">
        <v>4.6252518189999998</v>
      </c>
      <c r="U5" t="s">
        <v>19</v>
      </c>
      <c r="V5" t="s">
        <v>17</v>
      </c>
    </row>
    <row r="6" spans="1:22" x14ac:dyDescent="0.25">
      <c r="A6" t="s">
        <v>161</v>
      </c>
      <c r="B6" t="s">
        <v>162</v>
      </c>
      <c r="C6" t="s">
        <v>163</v>
      </c>
      <c r="D6" t="s">
        <v>164</v>
      </c>
      <c r="E6" t="s">
        <v>20</v>
      </c>
      <c r="F6" t="s">
        <v>21</v>
      </c>
      <c r="G6" t="s">
        <v>22</v>
      </c>
      <c r="H6" t="s">
        <v>23</v>
      </c>
      <c r="I6" s="1">
        <v>30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171</v>
      </c>
      <c r="R6" s="1">
        <v>4.6252518189999998</v>
      </c>
      <c r="S6" s="1" t="s">
        <v>170</v>
      </c>
      <c r="T6" s="1">
        <v>4.6252518189999998</v>
      </c>
      <c r="U6" t="s">
        <v>19</v>
      </c>
      <c r="V6" t="s">
        <v>17</v>
      </c>
    </row>
    <row r="7" spans="1:22" x14ac:dyDescent="0.25">
      <c r="A7" t="s">
        <v>139</v>
      </c>
      <c r="B7" t="s">
        <v>140</v>
      </c>
      <c r="C7" t="s">
        <v>141</v>
      </c>
      <c r="D7" t="s">
        <v>142</v>
      </c>
      <c r="E7" t="s">
        <v>20</v>
      </c>
      <c r="F7" t="s">
        <v>21</v>
      </c>
      <c r="G7" t="s">
        <v>22</v>
      </c>
      <c r="H7" t="s">
        <v>23</v>
      </c>
      <c r="I7" s="1">
        <v>10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149</v>
      </c>
      <c r="R7" s="1">
        <v>3.5974180819999999</v>
      </c>
      <c r="S7" s="1" t="s">
        <v>148</v>
      </c>
      <c r="T7" s="1">
        <v>3.5974180819999999</v>
      </c>
      <c r="U7" t="s">
        <v>19</v>
      </c>
      <c r="V7" t="s">
        <v>17</v>
      </c>
    </row>
    <row r="8" spans="1:22" x14ac:dyDescent="0.25">
      <c r="A8" t="s">
        <v>24</v>
      </c>
      <c r="B8" t="s">
        <v>25</v>
      </c>
      <c r="C8" t="s">
        <v>26</v>
      </c>
      <c r="D8" t="s">
        <v>27</v>
      </c>
      <c r="E8" t="s">
        <v>20</v>
      </c>
      <c r="F8" t="s">
        <v>21</v>
      </c>
      <c r="G8" t="s">
        <v>22</v>
      </c>
      <c r="H8" t="s">
        <v>23</v>
      </c>
      <c r="I8" s="1">
        <v>3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33</v>
      </c>
      <c r="R8" s="1">
        <v>3.5974180819999999</v>
      </c>
      <c r="S8" s="1" t="s">
        <v>33</v>
      </c>
      <c r="T8" s="1">
        <v>3.5974180819999999</v>
      </c>
      <c r="U8" t="s">
        <v>19</v>
      </c>
      <c r="V8" t="s">
        <v>17</v>
      </c>
    </row>
    <row r="9" spans="1:22" x14ac:dyDescent="0.25">
      <c r="A9" t="s">
        <v>128</v>
      </c>
      <c r="B9" t="s">
        <v>129</v>
      </c>
      <c r="C9" t="s">
        <v>130</v>
      </c>
      <c r="D9" t="s">
        <v>131</v>
      </c>
      <c r="E9" t="s">
        <v>20</v>
      </c>
      <c r="F9" t="s">
        <v>21</v>
      </c>
      <c r="G9" t="s">
        <v>22</v>
      </c>
      <c r="H9" t="s">
        <v>23</v>
      </c>
      <c r="I9" s="1">
        <v>39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137</v>
      </c>
      <c r="R9" s="1">
        <v>4.1113349499999998</v>
      </c>
      <c r="S9" s="1" t="s">
        <v>137</v>
      </c>
      <c r="T9" s="1">
        <v>4.1113349499999998</v>
      </c>
      <c r="U9" t="s">
        <v>19</v>
      </c>
      <c r="V9" t="s">
        <v>17</v>
      </c>
    </row>
    <row r="10" spans="1:22" x14ac:dyDescent="0.25">
      <c r="A10" t="s">
        <v>150</v>
      </c>
      <c r="B10" t="s">
        <v>151</v>
      </c>
      <c r="C10" t="s">
        <v>152</v>
      </c>
      <c r="D10" t="s">
        <v>153</v>
      </c>
      <c r="E10" t="s">
        <v>20</v>
      </c>
      <c r="F10" t="s">
        <v>21</v>
      </c>
      <c r="G10" t="s">
        <v>22</v>
      </c>
      <c r="H10" t="s">
        <v>23</v>
      </c>
      <c r="I10" s="1">
        <v>33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159</v>
      </c>
      <c r="R10" s="1">
        <v>4.6252518189999998</v>
      </c>
      <c r="S10" s="1" t="s">
        <v>160</v>
      </c>
      <c r="T10" s="1">
        <v>4.6252518189999998</v>
      </c>
      <c r="U10" t="s">
        <v>19</v>
      </c>
      <c r="V10" t="s">
        <v>18</v>
      </c>
    </row>
    <row r="11" spans="1:22" x14ac:dyDescent="0.25">
      <c r="A11" t="s">
        <v>68</v>
      </c>
      <c r="B11" t="s">
        <v>69</v>
      </c>
      <c r="C11" t="s">
        <v>70</v>
      </c>
      <c r="D11" t="s">
        <v>71</v>
      </c>
      <c r="E11" t="s">
        <v>20</v>
      </c>
      <c r="F11" t="s">
        <v>21</v>
      </c>
      <c r="G11" t="s">
        <v>22</v>
      </c>
      <c r="H11" t="s">
        <v>23</v>
      </c>
      <c r="I11" s="1">
        <v>25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77</v>
      </c>
      <c r="R11" s="1">
        <v>3.0835012129999999</v>
      </c>
      <c r="S11" s="1" t="s">
        <v>78</v>
      </c>
      <c r="T11" s="1">
        <v>3.0835012129999999</v>
      </c>
      <c r="U11" t="s">
        <v>19</v>
      </c>
      <c r="V11" t="s">
        <v>18</v>
      </c>
    </row>
    <row r="12" spans="1:22" x14ac:dyDescent="0.25">
      <c r="A12" t="s">
        <v>84</v>
      </c>
      <c r="B12" t="s">
        <v>85</v>
      </c>
      <c r="C12" t="s">
        <v>86</v>
      </c>
      <c r="D12" t="s">
        <v>87</v>
      </c>
      <c r="E12" t="s">
        <v>20</v>
      </c>
      <c r="F12" t="s">
        <v>21</v>
      </c>
      <c r="G12" t="s">
        <v>22</v>
      </c>
      <c r="H12" t="s">
        <v>23</v>
      </c>
      <c r="I12" s="1">
        <v>32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  <c r="P12" t="s">
        <v>94</v>
      </c>
      <c r="Q12" t="s">
        <v>94</v>
      </c>
      <c r="R12" s="1">
        <v>3.5974180819999999</v>
      </c>
      <c r="S12" s="1" t="s">
        <v>94</v>
      </c>
      <c r="T12" s="1">
        <v>4.6252518189999998</v>
      </c>
      <c r="U12" t="s">
        <v>19</v>
      </c>
      <c r="V12" t="s">
        <v>18</v>
      </c>
    </row>
    <row r="13" spans="1:22" x14ac:dyDescent="0.25">
      <c r="A13" t="s">
        <v>57</v>
      </c>
      <c r="B13" t="s">
        <v>58</v>
      </c>
      <c r="C13" t="s">
        <v>59</v>
      </c>
      <c r="D13" t="s">
        <v>60</v>
      </c>
      <c r="E13" t="s">
        <v>20</v>
      </c>
      <c r="F13" t="s">
        <v>21</v>
      </c>
      <c r="G13" t="s">
        <v>22</v>
      </c>
      <c r="H13" t="s">
        <v>23</v>
      </c>
      <c r="I13" s="1">
        <v>24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66</v>
      </c>
      <c r="P13" t="s">
        <v>67</v>
      </c>
      <c r="Q13" t="s">
        <v>67</v>
      </c>
      <c r="R13" s="1">
        <v>4.1113349499999998</v>
      </c>
      <c r="S13" s="1" t="s">
        <v>67</v>
      </c>
      <c r="T13" s="1">
        <v>3.5974180819999999</v>
      </c>
      <c r="U13" t="s">
        <v>19</v>
      </c>
      <c r="V13" t="s">
        <v>18</v>
      </c>
    </row>
    <row r="14" spans="1:22" x14ac:dyDescent="0.25">
      <c r="A14" t="s">
        <v>106</v>
      </c>
      <c r="B14" t="s">
        <v>107</v>
      </c>
      <c r="C14" t="s">
        <v>108</v>
      </c>
      <c r="D14" t="s">
        <v>109</v>
      </c>
      <c r="E14" t="s">
        <v>20</v>
      </c>
      <c r="F14" t="s">
        <v>21</v>
      </c>
      <c r="G14" t="s">
        <v>22</v>
      </c>
      <c r="H14" t="s">
        <v>23</v>
      </c>
      <c r="I14" s="1">
        <v>17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115</v>
      </c>
      <c r="R14" s="1">
        <v>3.0835012129999999</v>
      </c>
      <c r="S14" s="1" t="s">
        <v>116</v>
      </c>
      <c r="T14" s="1">
        <v>4.6252518189999998</v>
      </c>
      <c r="U14" t="s">
        <v>19</v>
      </c>
      <c r="V14" t="s">
        <v>18</v>
      </c>
    </row>
    <row r="15" spans="1:22" x14ac:dyDescent="0.25">
      <c r="A15" t="s">
        <v>46</v>
      </c>
      <c r="B15" t="s">
        <v>47</v>
      </c>
      <c r="C15" t="s">
        <v>48</v>
      </c>
      <c r="D15" t="s">
        <v>49</v>
      </c>
      <c r="E15" t="s">
        <v>20</v>
      </c>
      <c r="F15" t="s">
        <v>21</v>
      </c>
      <c r="G15" t="s">
        <v>22</v>
      </c>
      <c r="H15" t="s">
        <v>23</v>
      </c>
      <c r="I15" s="1">
        <v>11</v>
      </c>
      <c r="J15" t="s">
        <v>50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55</v>
      </c>
      <c r="R15" s="1">
        <v>3.5974180819999999</v>
      </c>
      <c r="S15" s="1" t="s">
        <v>56</v>
      </c>
      <c r="T15" s="1">
        <v>4.6252518189999998</v>
      </c>
      <c r="U15" t="s">
        <v>19</v>
      </c>
      <c r="V15" t="s">
        <v>18</v>
      </c>
    </row>
    <row r="16" spans="1:22" x14ac:dyDescent="0.25">
      <c r="A16" t="s">
        <v>35</v>
      </c>
      <c r="B16" t="s">
        <v>36</v>
      </c>
      <c r="C16" t="s">
        <v>37</v>
      </c>
      <c r="D16" t="s">
        <v>38</v>
      </c>
      <c r="E16" t="s">
        <v>20</v>
      </c>
      <c r="F16" t="s">
        <v>21</v>
      </c>
      <c r="G16" t="s">
        <v>22</v>
      </c>
      <c r="H16" t="s">
        <v>23</v>
      </c>
      <c r="I16" s="1">
        <v>18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45</v>
      </c>
      <c r="R16" s="1">
        <v>3.0835012129999999</v>
      </c>
      <c r="S16" s="1" t="s">
        <v>45</v>
      </c>
      <c r="T16" s="1">
        <v>3.5974180819999999</v>
      </c>
      <c r="U16" t="s">
        <v>19</v>
      </c>
      <c r="V16" t="s">
        <v>18</v>
      </c>
    </row>
    <row r="17" spans="1:22" ht="15.75" thickBot="1" x14ac:dyDescent="0.3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20</v>
      </c>
      <c r="F17" s="2" t="s">
        <v>21</v>
      </c>
      <c r="G17" s="2" t="s">
        <v>22</v>
      </c>
      <c r="H17" s="2" t="s">
        <v>23</v>
      </c>
      <c r="I17" s="1">
        <v>6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s="2" t="s">
        <v>104</v>
      </c>
      <c r="P17" s="2" t="s">
        <v>105</v>
      </c>
      <c r="Q17" s="2" t="s">
        <v>105</v>
      </c>
      <c r="R17" s="1">
        <v>4.1113349499999998</v>
      </c>
      <c r="S17" s="1" t="s">
        <v>105</v>
      </c>
      <c r="T17" s="1">
        <v>3.0835012129999999</v>
      </c>
      <c r="U17" t="s">
        <v>19</v>
      </c>
      <c r="V17" t="s">
        <v>18</v>
      </c>
    </row>
  </sheetData>
  <conditionalFormatting sqref="A1">
    <cfRule type="duplicateValues" dxfId="45" priority="55"/>
  </conditionalFormatting>
  <conditionalFormatting sqref="A1:D1">
    <cfRule type="duplicateValues" dxfId="44" priority="57"/>
    <cfRule type="duplicateValues" dxfId="43" priority="58"/>
  </conditionalFormatting>
  <conditionalFormatting sqref="U1:V17">
    <cfRule type="duplicateValues" dxfId="42" priority="63"/>
  </conditionalFormatting>
  <conditionalFormatting sqref="W1">
    <cfRule type="duplicateValues" dxfId="41" priority="54"/>
  </conditionalFormatting>
  <conditionalFormatting sqref="Y1 A1:D1">
    <cfRule type="duplicateValues" dxfId="40" priority="56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2024-12-08T14:44:59Z</dcterms:modified>
</cp:coreProperties>
</file>