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EDE9B7F5-F03A-418C-8511-D95A7ADC5A50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<sst xmlns="http://schemas.openxmlformats.org/spreadsheetml/2006/main" count="326" uniqueCount="205">
  <si>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</si>
  <si>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</si>
  <si>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</si>
  <si>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</si>
  <si>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</si>
  <si>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</si>
  <si>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</si>
  <si>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</si>
  <si>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</si>
  <si>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</si>
  <si>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</si>
  <si>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</si>
  <si>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</si>
  <si>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</si>
  <si>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</si>
  <si>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</si>
  <si>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</si>
  <si>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</si>
  <si>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</si>
  <si>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visuo</t>
  </si>
  <si>
    <t>topleft</t>
  </si>
  <si>
    <t>topright</t>
  </si>
  <si>
    <t>bottomleft</t>
  </si>
  <si>
    <t>bottomright</t>
  </si>
  <si>
    <t>shield_16.png</t>
  </si>
  <si>
    <t>basket_16.png</t>
  </si>
  <si>
    <t>choir_16.png</t>
  </si>
  <si>
    <t>snow_16.png</t>
  </si>
  <si>
    <t>starving</t>
  </si>
  <si>
    <t>locate</t>
  </si>
  <si>
    <t>apply</t>
  </si>
  <si>
    <t>commit</t>
  </si>
  <si>
    <t>poorly</t>
  </si>
  <si>
    <t>p_15_LF_modified.wav</t>
  </si>
  <si>
    <t>u_15_LF_modified.wav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</si>
  <si>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</si>
  <si>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</si>
  <si>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</si>
  <si>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</si>
  <si>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</si>
  <si>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</si>
  <si>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</si>
  <si>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</si>
  <si>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</si>
  <si>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</si>
  <si>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</si>
  <si>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book_23.png</t>
  </si>
  <si>
    <t>king_23.png</t>
  </si>
  <si>
    <t>hose_23.png</t>
  </si>
  <si>
    <t>swimming_23.png</t>
  </si>
  <si>
    <t>compete</t>
  </si>
  <si>
    <t>greedy</t>
  </si>
  <si>
    <t>sincere</t>
  </si>
  <si>
    <t>reserve</t>
  </si>
  <si>
    <t>disgust</t>
  </si>
  <si>
    <t>p_22_LF_modified.wav</t>
  </si>
  <si>
    <t>u_22_LF_modfieid.wav</t>
  </si>
  <si>
    <t>pic1</t>
  </si>
  <si>
    <t>pic2</t>
  </si>
  <si>
    <t>pic3</t>
  </si>
  <si>
    <t>pic4</t>
  </si>
  <si>
    <t>dancer_20.png</t>
  </si>
  <si>
    <t>letter_20.png</t>
  </si>
  <si>
    <t>biscuit_20.png</t>
  </si>
  <si>
    <t>shark_20.png</t>
  </si>
  <si>
    <t>relief</t>
  </si>
  <si>
    <t>tasty</t>
  </si>
  <si>
    <t>global</t>
  </si>
  <si>
    <t>safely</t>
  </si>
  <si>
    <t>insult</t>
  </si>
  <si>
    <t>p_19_LF_modified.wav</t>
  </si>
  <si>
    <t>u_19_LF_modified.wav</t>
  </si>
  <si>
    <t>lamp_9.png</t>
  </si>
  <si>
    <t>sock_9.png</t>
  </si>
  <si>
    <t>pistachio_9.png</t>
  </si>
  <si>
    <t>dinosaur_9.png</t>
  </si>
  <si>
    <t>revenge</t>
  </si>
  <si>
    <t>thankful</t>
  </si>
  <si>
    <t>resist</t>
  </si>
  <si>
    <t>formal</t>
  </si>
  <si>
    <t>describe</t>
  </si>
  <si>
    <t>p_09_LF_modified.wav</t>
  </si>
  <si>
    <t>u_09_LF_modified.wav</t>
  </si>
  <si>
    <t>hammer_27.png</t>
  </si>
  <si>
    <t>wallet_27.png</t>
  </si>
  <si>
    <t>seagull_27.png</t>
  </si>
  <si>
    <t>ghost_27.png</t>
  </si>
  <si>
    <t>caring</t>
  </si>
  <si>
    <t>include</t>
  </si>
  <si>
    <t>prior</t>
  </si>
  <si>
    <t>tender</t>
  </si>
  <si>
    <t>inform</t>
  </si>
  <si>
    <t>p_26_LF_modified.wav</t>
  </si>
  <si>
    <t>u_26_LF_modified.wav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</si>
  <si>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</si>
  <si>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</si>
  <si>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</si>
  <si>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</si>
  <si>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</si>
  <si>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</si>
  <si>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</si>
  <si>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</si>
  <si>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</si>
  <si>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</si>
  <si>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</si>
  <si>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syl_count</t>
  </si>
  <si>
    <t>money_43.png</t>
  </si>
  <si>
    <t>cards_43.png</t>
  </si>
  <si>
    <t>arm_43.png</t>
  </si>
  <si>
    <t>sink_43.png</t>
  </si>
  <si>
    <t>psychic</t>
  </si>
  <si>
    <t>anger</t>
  </si>
  <si>
    <t>occur</t>
  </si>
  <si>
    <t>extinct</t>
  </si>
  <si>
    <t>culture</t>
  </si>
  <si>
    <t>p_40_LF_modified.wav</t>
  </si>
  <si>
    <t>u_40_LF_modified.wav</t>
  </si>
  <si>
    <t>road_51.png</t>
  </si>
  <si>
    <t>maze_51.png</t>
  </si>
  <si>
    <t>easel_51.png</t>
  </si>
  <si>
    <t>lung_51.png</t>
  </si>
  <si>
    <t>logic</t>
  </si>
  <si>
    <t>struggle</t>
  </si>
  <si>
    <t>partial</t>
  </si>
  <si>
    <t>bargain</t>
  </si>
  <si>
    <t>hobby</t>
  </si>
  <si>
    <t>p_47_LF_modified.wav</t>
  </si>
  <si>
    <t>u_47_LF_modified.wav</t>
  </si>
  <si>
    <t>trigger_49.png</t>
  </si>
  <si>
    <t>dolphin_49.png</t>
  </si>
  <si>
    <t>hamburger_49.png</t>
  </si>
  <si>
    <t>corridor_49.png</t>
  </si>
  <si>
    <t>demand</t>
  </si>
  <si>
    <t>spoiled</t>
  </si>
  <si>
    <t>pointless</t>
  </si>
  <si>
    <t>update</t>
  </si>
  <si>
    <t>fragile</t>
  </si>
  <si>
    <t>p_45_LF_modified.wav</t>
  </si>
  <si>
    <t>u_45_LF_modified.wav</t>
  </si>
  <si>
    <t>suit_1.png</t>
  </si>
  <si>
    <t>tree_1.png</t>
  </si>
  <si>
    <t>jar_1.png</t>
  </si>
  <si>
    <t>pot_1.png</t>
  </si>
  <si>
    <t>purely</t>
  </si>
  <si>
    <t>extend</t>
  </si>
  <si>
    <t>likewise</t>
  </si>
  <si>
    <t>cheating</t>
  </si>
  <si>
    <t>temper</t>
  </si>
  <si>
    <t>p_01_LF_modified.wav</t>
  </si>
  <si>
    <t>u_01_LF_modified.wav</t>
  </si>
  <si>
    <t>shirt_18.png</t>
  </si>
  <si>
    <t>fence_18.png</t>
  </si>
  <si>
    <t>kiwi_18.png</t>
  </si>
  <si>
    <t>park_18.png</t>
  </si>
  <si>
    <t>polite</t>
  </si>
  <si>
    <t>offense</t>
  </si>
  <si>
    <t>intense</t>
  </si>
  <si>
    <t>respond</t>
  </si>
  <si>
    <t>humble</t>
  </si>
  <si>
    <t>p_17_LF_modified.wav</t>
  </si>
  <si>
    <t>u_17_LF_modified.wav</t>
  </si>
  <si>
    <t>anchor_17.png</t>
  </si>
  <si>
    <t>candle_17.png</t>
  </si>
  <si>
    <t>pregnant_17.png</t>
  </si>
  <si>
    <t>roots_17.png</t>
  </si>
  <si>
    <t>picky</t>
  </si>
  <si>
    <t>lawful</t>
  </si>
  <si>
    <t>propose</t>
  </si>
  <si>
    <t>trusting</t>
  </si>
  <si>
    <t>beside</t>
  </si>
  <si>
    <t>p_16_LF_modified.wav</t>
  </si>
  <si>
    <t>u_16_LF_modified.wav</t>
  </si>
  <si>
    <t>key_24.png</t>
  </si>
  <si>
    <t>wig_24.png</t>
  </si>
  <si>
    <t>harbour_24.png</t>
  </si>
  <si>
    <t>bedroom_24.png</t>
  </si>
  <si>
    <t>ego</t>
  </si>
  <si>
    <t>prospect</t>
  </si>
  <si>
    <t>truthful</t>
  </si>
  <si>
    <t>modest</t>
  </si>
  <si>
    <t>opposed</t>
  </si>
  <si>
    <t>p_23_LF_modified.wav</t>
  </si>
  <si>
    <t>u_23_LF_modified.wav</t>
  </si>
  <si>
    <t>ball_3.png</t>
  </si>
  <si>
    <t>peas_3.png</t>
  </si>
  <si>
    <t>volcano_3.png</t>
  </si>
  <si>
    <t>eye_3.png</t>
  </si>
  <si>
    <t>recent</t>
  </si>
  <si>
    <t>complain</t>
  </si>
  <si>
    <t>promote</t>
  </si>
  <si>
    <t>invent</t>
  </si>
  <si>
    <t>worthless</t>
  </si>
  <si>
    <t>p_03_LF_modifed.wav</t>
  </si>
  <si>
    <t>u_03_LF_modified.wav</t>
  </si>
  <si>
    <t>chest_6.png</t>
  </si>
  <si>
    <t>fruit_6.png</t>
  </si>
  <si>
    <t>planet_6.png</t>
  </si>
  <si>
    <t>gwoc_6.png</t>
  </si>
  <si>
    <t>teamwork</t>
  </si>
  <si>
    <t>southern</t>
  </si>
  <si>
    <t>nicely</t>
  </si>
  <si>
    <t>submit</t>
  </si>
  <si>
    <t>excite</t>
  </si>
  <si>
    <t>p_06_LF_modified.wav</t>
  </si>
  <si>
    <t>u_06_LF_modified.wav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</si>
</sst>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sheetData>
    <row r="1" spans="1:22" x14ac:dyDescent="0.25">
      <c r="A1" t="s">
        <v>57</v>
      </c>
      <c r="B1" t="s">
        <v>58</v>
      </c>
      <c r="C1" t="s">
        <v>59</v>
      </c>
      <c r="D1" t="s">
        <v>60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105</v>
      </c>
      <c r="U1" t="s">
        <v>15</v>
      </c>
      <c r="V1" t="s">
        <v>16</v>
      </c>
    </row>
    <row r="2" spans="1:22" x14ac:dyDescent="0.25">
      <c r="A2" t="s">
        <v>161</v>
      </c>
      <c r="B2" t="s">
        <v>162</v>
      </c>
      <c r="C2" t="s">
        <v>163</v>
      </c>
      <c r="D2" t="s">
        <v>164</v>
      </c>
      <c r="E2" t="s">
        <v>20</v>
      </c>
      <c r="F2" t="s">
        <v>21</v>
      </c>
      <c r="G2" t="s">
        <v>22</v>
      </c>
      <c r="H2" t="s">
        <v>23</v>
      </c>
      <c r="I2" s="2">
        <v>16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171</v>
      </c>
      <c r="R2" s="2">
        <v>3.5974180819999999</v>
      </c>
      <c r="S2" s="2" t="s">
        <v>170</v>
      </c>
      <c r="T2" s="2">
        <v>3.5974180819999999</v>
      </c>
      <c r="U2" t="s">
        <v>19</v>
      </c>
      <c r="V2" t="s">
        <v>17</v>
      </c>
    </row>
    <row r="3" spans="1:22" x14ac:dyDescent="0.25">
      <c r="A3" t="s">
        <v>150</v>
      </c>
      <c r="B3" t="s">
        <v>151</v>
      </c>
      <c r="C3" t="s">
        <v>152</v>
      </c>
      <c r="D3" t="s">
        <v>153</v>
      </c>
      <c r="E3" t="s">
        <v>20</v>
      </c>
      <c r="F3" t="s">
        <v>21</v>
      </c>
      <c r="G3" t="s">
        <v>22</v>
      </c>
      <c r="H3" t="s">
        <v>23</v>
      </c>
      <c r="I3" s="2">
        <v>17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159</v>
      </c>
      <c r="R3" s="2">
        <v>3.0835012129999999</v>
      </c>
      <c r="S3" s="2" t="s">
        <v>159</v>
      </c>
      <c r="T3" s="2">
        <v>3.0835012129999999</v>
      </c>
      <c r="U3" t="s">
        <v>19</v>
      </c>
      <c r="V3" t="s">
        <v>17</v>
      </c>
    </row>
    <row r="4" spans="1:22" x14ac:dyDescent="0.25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21</v>
      </c>
      <c r="G4" t="s">
        <v>22</v>
      </c>
      <c r="H4" t="s">
        <v>23</v>
      </c>
      <c r="I4" s="2">
        <v>15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33</v>
      </c>
      <c r="R4" s="2">
        <v>4.1113349499999998</v>
      </c>
      <c r="S4" s="2" t="s">
        <v>33</v>
      </c>
      <c r="T4" s="2">
        <v>4.1113349499999998</v>
      </c>
      <c r="U4" t="s">
        <v>19</v>
      </c>
      <c r="V4" t="s">
        <v>17</v>
      </c>
    </row>
    <row r="5" spans="1:22" x14ac:dyDescent="0.25">
      <c r="A5" t="s">
        <v>106</v>
      </c>
      <c r="B5" t="s">
        <v>107</v>
      </c>
      <c r="C5" t="s">
        <v>108</v>
      </c>
      <c r="D5" t="s">
        <v>109</v>
      </c>
      <c r="E5" t="s">
        <v>20</v>
      </c>
      <c r="F5" t="s">
        <v>21</v>
      </c>
      <c r="G5" t="s">
        <v>22</v>
      </c>
      <c r="H5" t="s">
        <v>23</v>
      </c>
      <c r="I5" s="2">
        <v>40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116</v>
      </c>
      <c r="R5" s="2">
        <v>3.5974180819999999</v>
      </c>
      <c r="S5" s="2" t="s">
        <v>115</v>
      </c>
      <c r="T5" s="2">
        <v>3.5974180819999999</v>
      </c>
      <c r="U5" t="s">
        <v>19</v>
      </c>
      <c r="V5" t="s">
        <v>17</v>
      </c>
    </row>
    <row r="6" spans="1:22" x14ac:dyDescent="0.25">
      <c r="A6" t="s">
        <v>194</v>
      </c>
      <c r="B6" t="s">
        <v>195</v>
      </c>
      <c r="C6" t="s">
        <v>196</v>
      </c>
      <c r="D6" t="s">
        <v>197</v>
      </c>
      <c r="E6" t="s">
        <v>20</v>
      </c>
      <c r="F6" t="s">
        <v>21</v>
      </c>
      <c r="G6" t="s">
        <v>22</v>
      </c>
      <c r="H6" t="s">
        <v>23</v>
      </c>
      <c r="I6" s="2">
        <v>6</v>
      </c>
      <c r="J6" t="s">
        <v>198</v>
      </c>
      <c r="K6" t="s">
        <v>199</v>
      </c>
      <c r="L6" t="s">
        <v>200</v>
      </c>
      <c r="M6" t="s">
        <v>201</v>
      </c>
      <c r="N6" t="s">
        <v>202</v>
      </c>
      <c r="O6" t="s">
        <v>203</v>
      </c>
      <c r="P6" t="s">
        <v>204</v>
      </c>
      <c r="Q6" t="s">
        <v>204</v>
      </c>
      <c r="R6" s="2">
        <v>4.1113349499999998</v>
      </c>
      <c r="S6" s="2" t="s">
        <v>203</v>
      </c>
      <c r="T6" s="2">
        <v>4.1113349499999998</v>
      </c>
      <c r="U6" t="s">
        <v>19</v>
      </c>
      <c r="V6" t="s">
        <v>17</v>
      </c>
    </row>
    <row r="7" spans="1:22" x14ac:dyDescent="0.25">
      <c r="A7" t="s">
        <v>172</v>
      </c>
      <c r="B7" t="s">
        <v>173</v>
      </c>
      <c r="C7" t="s">
        <v>174</v>
      </c>
      <c r="D7" t="s">
        <v>175</v>
      </c>
      <c r="E7" t="s">
        <v>20</v>
      </c>
      <c r="F7" t="s">
        <v>21</v>
      </c>
      <c r="G7" t="s">
        <v>22</v>
      </c>
      <c r="H7" t="s">
        <v>23</v>
      </c>
      <c r="I7" s="2">
        <v>23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181</v>
      </c>
      <c r="R7" s="2">
        <v>3.0835012129999999</v>
      </c>
      <c r="S7" s="2" t="s">
        <v>181</v>
      </c>
      <c r="T7" s="2">
        <v>3.0835012129999999</v>
      </c>
      <c r="U7" t="s">
        <v>19</v>
      </c>
      <c r="V7" t="s">
        <v>17</v>
      </c>
    </row>
    <row r="8" spans="1:22" x14ac:dyDescent="0.25">
      <c r="A8" t="s">
        <v>46</v>
      </c>
      <c r="B8" t="s">
        <v>47</v>
      </c>
      <c r="C8" t="s">
        <v>48</v>
      </c>
      <c r="D8" t="s">
        <v>49</v>
      </c>
      <c r="E8" t="s">
        <v>20</v>
      </c>
      <c r="F8" t="s">
        <v>21</v>
      </c>
      <c r="G8" t="s">
        <v>22</v>
      </c>
      <c r="H8" t="s">
        <v>23</v>
      </c>
      <c r="I8" s="2">
        <v>22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56</v>
      </c>
      <c r="R8" s="2">
        <v>3.5974180819999999</v>
      </c>
      <c r="S8" s="2" t="s">
        <v>55</v>
      </c>
      <c r="T8" s="2">
        <v>3.5974180819999999</v>
      </c>
      <c r="U8" t="s">
        <v>19</v>
      </c>
      <c r="V8" t="s">
        <v>17</v>
      </c>
    </row>
    <row r="9" spans="1:22" x14ac:dyDescent="0.25">
      <c r="A9" t="s">
        <v>72</v>
      </c>
      <c r="B9" t="s">
        <v>73</v>
      </c>
      <c r="C9" t="s">
        <v>74</v>
      </c>
      <c r="D9" t="s">
        <v>75</v>
      </c>
      <c r="E9" t="s">
        <v>20</v>
      </c>
      <c r="F9" t="s">
        <v>21</v>
      </c>
      <c r="G9" t="s">
        <v>22</v>
      </c>
      <c r="H9" t="s">
        <v>23</v>
      </c>
      <c r="I9" s="2">
        <v>9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81</v>
      </c>
      <c r="R9" s="2">
        <v>3.5974180819999999</v>
      </c>
      <c r="S9" s="2" t="s">
        <v>81</v>
      </c>
      <c r="T9" s="2">
        <v>3.5974180819999999</v>
      </c>
      <c r="U9" t="s">
        <v>19</v>
      </c>
      <c r="V9" t="s">
        <v>17</v>
      </c>
    </row>
    <row r="10" spans="1:22" x14ac:dyDescent="0.25">
      <c r="A10" t="s">
        <v>61</v>
      </c>
      <c r="B10" t="s">
        <v>62</v>
      </c>
      <c r="C10" t="s">
        <v>63</v>
      </c>
      <c r="D10" t="s">
        <v>64</v>
      </c>
      <c r="E10" t="s">
        <v>20</v>
      </c>
      <c r="F10" t="s">
        <v>21</v>
      </c>
      <c r="G10" t="s">
        <v>22</v>
      </c>
      <c r="H10" t="s">
        <v>23</v>
      </c>
      <c r="I10" s="2">
        <v>19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70</v>
      </c>
      <c r="R10" s="2">
        <v>3.5974180819999999</v>
      </c>
      <c r="S10" s="2" t="s">
        <v>71</v>
      </c>
      <c r="T10" s="2">
        <v>4.6252518189999998</v>
      </c>
      <c r="U10" t="s">
        <v>19</v>
      </c>
      <c r="V10" t="s">
        <v>18</v>
      </c>
    </row>
    <row r="11" spans="1:22" x14ac:dyDescent="0.25">
      <c r="A11" t="s">
        <v>183</v>
      </c>
      <c r="B11" t="s">
        <v>184</v>
      </c>
      <c r="C11" t="s">
        <v>185</v>
      </c>
      <c r="D11" t="s">
        <v>186</v>
      </c>
      <c r="E11" t="s">
        <v>20</v>
      </c>
      <c r="F11" t="s">
        <v>21</v>
      </c>
      <c r="G11" t="s">
        <v>22</v>
      </c>
      <c r="H11" t="s">
        <v>23</v>
      </c>
      <c r="I11" s="2">
        <v>3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192</v>
      </c>
      <c r="R11" s="2">
        <v>3.5974180819999999</v>
      </c>
      <c r="S11" s="2" t="s">
        <v>193</v>
      </c>
      <c r="T11" s="2">
        <v>3.0835012129999999</v>
      </c>
      <c r="U11" t="s">
        <v>19</v>
      </c>
      <c r="V11" t="s">
        <v>18</v>
      </c>
    </row>
    <row r="12" spans="1:22" x14ac:dyDescent="0.25">
      <c r="A12" t="s">
        <v>128</v>
      </c>
      <c r="B12" t="s">
        <v>129</v>
      </c>
      <c r="C12" t="s">
        <v>130</v>
      </c>
      <c r="D12" t="s">
        <v>131</v>
      </c>
      <c r="E12" t="s">
        <v>20</v>
      </c>
      <c r="F12" t="s">
        <v>21</v>
      </c>
      <c r="G12" t="s">
        <v>22</v>
      </c>
      <c r="H12" t="s">
        <v>23</v>
      </c>
      <c r="I12" s="2">
        <v>45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137</v>
      </c>
      <c r="R12" s="2">
        <v>4.6252518189999998</v>
      </c>
      <c r="S12" s="2" t="s">
        <v>138</v>
      </c>
      <c r="T12" s="2">
        <v>5.6530855569999998</v>
      </c>
      <c r="U12" t="s">
        <v>19</v>
      </c>
      <c r="V12" t="s">
        <v>18</v>
      </c>
    </row>
    <row r="13" spans="1:22" x14ac:dyDescent="0.25">
      <c r="A13" t="s">
        <v>94</v>
      </c>
      <c r="B13" t="s">
        <v>95</v>
      </c>
      <c r="C13" t="s">
        <v>96</v>
      </c>
      <c r="D13" t="s">
        <v>97</v>
      </c>
      <c r="E13" t="s">
        <v>20</v>
      </c>
      <c r="F13" t="s">
        <v>21</v>
      </c>
      <c r="G13" t="s">
        <v>22</v>
      </c>
      <c r="H13" t="s">
        <v>23</v>
      </c>
      <c r="I13" s="2">
        <v>5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103</v>
      </c>
      <c r="R13" s="2">
        <v>3.5974180819999999</v>
      </c>
      <c r="S13" s="2" t="s">
        <v>104</v>
      </c>
      <c r="T13" s="2">
        <v>4.1113349499999998</v>
      </c>
      <c r="U13" t="s">
        <v>19</v>
      </c>
      <c r="V13" t="s">
        <v>18</v>
      </c>
    </row>
    <row r="14" spans="1:22" x14ac:dyDescent="0.25">
      <c r="A14" t="s">
        <v>35</v>
      </c>
      <c r="B14" t="s">
        <v>36</v>
      </c>
      <c r="C14" t="s">
        <v>37</v>
      </c>
      <c r="D14" t="s">
        <v>38</v>
      </c>
      <c r="E14" t="s">
        <v>20</v>
      </c>
      <c r="F14" t="s">
        <v>21</v>
      </c>
      <c r="G14" t="s">
        <v>22</v>
      </c>
      <c r="H14" t="s">
        <v>23</v>
      </c>
      <c r="I14" s="2">
        <v>32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45</v>
      </c>
      <c r="R14" s="2">
        <v>3.5974180819999999</v>
      </c>
      <c r="S14" s="2" t="s">
        <v>45</v>
      </c>
      <c r="T14" s="2">
        <v>4.6252518189999998</v>
      </c>
      <c r="U14" t="s">
        <v>19</v>
      </c>
      <c r="V14" t="s">
        <v>18</v>
      </c>
    </row>
    <row r="15" spans="1:22" x14ac:dyDescent="0.25">
      <c r="A15" t="s">
        <v>83</v>
      </c>
      <c r="B15" t="s">
        <v>84</v>
      </c>
      <c r="C15" t="s">
        <v>85</v>
      </c>
      <c r="D15" t="s">
        <v>86</v>
      </c>
      <c r="E15" t="s">
        <v>20</v>
      </c>
      <c r="F15" t="s">
        <v>21</v>
      </c>
      <c r="G15" t="s">
        <v>22</v>
      </c>
      <c r="H15" t="s">
        <v>23</v>
      </c>
      <c r="I15" s="2">
        <v>26</v>
      </c>
      <c r="J15" t="s">
        <v>87</v>
      </c>
      <c r="K15" t="s">
        <v>88</v>
      </c>
      <c r="L15" t="s">
        <v>89</v>
      </c>
      <c r="M15" t="s">
        <v>90</v>
      </c>
      <c r="N15" t="s">
        <v>91</v>
      </c>
      <c r="O15" t="s">
        <v>92</v>
      </c>
      <c r="P15" t="s">
        <v>93</v>
      </c>
      <c r="Q15" t="s">
        <v>93</v>
      </c>
      <c r="R15" s="3">
        <v>4.1113349499999998</v>
      </c>
      <c r="S15" s="2" t="s">
        <v>93</v>
      </c>
      <c r="T15" s="2">
        <v>3.5974180819999999</v>
      </c>
      <c r="U15" t="s">
        <v>19</v>
      </c>
      <c r="V15" t="s">
        <v>18</v>
      </c>
    </row>
    <row r="16" spans="1:22" x14ac:dyDescent="0.25">
      <c r="A16" t="s">
        <v>117</v>
      </c>
      <c r="B16" t="s">
        <v>118</v>
      </c>
      <c r="C16" t="s">
        <v>119</v>
      </c>
      <c r="D16" t="s">
        <v>120</v>
      </c>
      <c r="E16" t="s">
        <v>20</v>
      </c>
      <c r="F16" t="s">
        <v>21</v>
      </c>
      <c r="G16" t="s">
        <v>22</v>
      </c>
      <c r="H16" t="s">
        <v>23</v>
      </c>
      <c r="I16" s="2">
        <v>47</v>
      </c>
      <c r="J16" t="s">
        <v>121</v>
      </c>
      <c r="K16" t="s">
        <v>122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126</v>
      </c>
      <c r="R16" s="2">
        <v>4.6252518189999998</v>
      </c>
      <c r="S16" s="2" t="s">
        <v>127</v>
      </c>
      <c r="T16" s="2">
        <v>3.0835012129999999</v>
      </c>
      <c r="U16" t="s">
        <v>19</v>
      </c>
      <c r="V16" t="s">
        <v>18</v>
      </c>
    </row>
    <row r="17" spans="1:22" ht="15.75" thickBot="1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20</v>
      </c>
      <c r="F17" s="1" t="s">
        <v>21</v>
      </c>
      <c r="G17" s="1" t="s">
        <v>22</v>
      </c>
      <c r="H17" s="1" t="s">
        <v>23</v>
      </c>
      <c r="I17" s="2">
        <v>1</v>
      </c>
      <c r="J17" t="s">
        <v>143</v>
      </c>
      <c r="K17" t="s">
        <v>144</v>
      </c>
      <c r="L17" t="s">
        <v>145</v>
      </c>
      <c r="M17" t="s">
        <v>146</v>
      </c>
      <c r="N17" t="s">
        <v>147</v>
      </c>
      <c r="O17" s="1" t="s">
        <v>148</v>
      </c>
      <c r="P17" s="1" t="s">
        <v>149</v>
      </c>
      <c r="Q17" s="1" t="s">
        <v>148</v>
      </c>
      <c r="R17" s="2">
        <v>3.0835012129999999</v>
      </c>
      <c r="S17" s="2" t="s">
        <v>149</v>
      </c>
      <c r="T17" s="2">
        <v>3.5974180819999999</v>
      </c>
      <c r="U17" t="s">
        <v>19</v>
      </c>
      <c r="V17" t="s">
        <v>18</v>
      </c>
    </row>
  </sheetData>
  <conditionalFormatting sqref="A1">
    <cfRule type="duplicateValues" dxfId="81" priority="91"/>
  </conditionalFormatting>
  <conditionalFormatting sqref="A1:D1">
    <cfRule type="duplicateValues" dxfId="80" priority="93"/>
    <cfRule type="duplicateValues" dxfId="79" priority="94"/>
  </conditionalFormatting>
  <conditionalFormatting sqref="U1:V17">
    <cfRule type="duplicateValues" dxfId="78" priority="101"/>
  </conditionalFormatting>
  <conditionalFormatting sqref="W1">
    <cfRule type="duplicateValues" dxfId="77" priority="90"/>
  </conditionalFormatting>
  <conditionalFormatting sqref="Y1 A1:D1">
    <cfRule type="duplicateValues" dxfId="76" priority="92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2024-12-08T15:17:17Z</dcterms:modified>
</cp:coreProperties>
</file>