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<sst xmlns="http://schemas.openxmlformats.org/spreadsheetml/2006/main" count="76" uniqueCount="46">
  <si>
    <t>Mathijs van Donzel</t>
  </si>
  <si>
    <t>Deken de Louwstraat 3</t>
  </si>
  <si>
    <t>5401 BM Uden</t>
  </si>
  <si>
    <t>www.allpointsnorth.net</t>
  </si>
  <si>
    <t xml:space="preserve"> Kanaal</t>
  </si>
  <si>
    <t>instrument</t>
  </si>
  <si>
    <t>Mic/DI</t>
  </si>
  <si>
    <t>Extra info</t>
  </si>
  <si>
    <t>Kick</t>
  </si>
  <si>
    <t>1 Mic</t>
  </si>
  <si>
    <t>Snare main</t>
  </si>
  <si>
    <t>Snare side</t>
  </si>
  <si>
    <t>Hi-hat</t>
  </si>
  <si>
    <t>Tom 1</t>
  </si>
  <si>
    <t>Tom 2</t>
  </si>
  <si>
    <t>Tom 3</t>
  </si>
  <si>
    <t>Overhead 1</t>
  </si>
  <si>
    <t>Overhead 2</t>
  </si>
  <si>
    <t>Gitaar 1</t>
  </si>
  <si>
    <t>1 DI</t>
  </si>
  <si>
    <t>Gitaar 2</t>
  </si>
  <si>
    <t>Basgitaar</t>
  </si>
  <si>
    <t>Zang 1 (zanger)</t>
  </si>
  <si>
    <t>Extra mic kabel nodig ivm TC helicon zangeffect</t>
  </si>
  <si>
    <t>Zang 2 (gitarist)</t>
  </si>
  <si>
    <t>Zang 3 (drummer)</t>
  </si>
  <si>
    <t>Eigen mic standaard aan drumrack</t>
  </si>
  <si>
    <t>Drums</t>
  </si>
  <si>
    <t>in-ear monitor</t>
  </si>
  <si>
    <t>bedraad</t>
  </si>
  <si>
    <t>230V tbv</t>
  </si>
  <si>
    <t>in-ear amp</t>
  </si>
  <si>
    <t>Zang 3 mic</t>
  </si>
  <si>
    <t>Kemper Stage</t>
  </si>
  <si>
    <t>3 Toms 10"14"16"</t>
  </si>
  <si>
    <t>Qua cortex</t>
  </si>
  <si>
    <t>DI</t>
  </si>
  <si>
    <t>Overhead 2x</t>
  </si>
  <si>
    <t>Zang 1 Mic</t>
  </si>
  <si>
    <t>Zang 2 mic</t>
  </si>
  <si>
    <t>draadloos</t>
  </si>
  <si>
    <t>Monitor 1</t>
  </si>
  <si>
    <t xml:space="preserve">230V tbv </t>
  </si>
  <si>
    <t>Monitor 2</t>
  </si>
  <si>
    <t>Monitor 3</t>
  </si>
  <si>
    <t>zangeffect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</si>
</sst>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8.0"/>
      <color rgb="FF808080"/>
      <name val="Tahoma"/>
    </font>
    <font>
      <u/>
      <sz val="8.0"/>
      <color rgb="FF808080"/>
      <name val="Tahoma"/>
    </font>
    <font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4" fillId="0" fontId="3" numFmtId="0" xfId="0" applyBorder="1" applyFont="1"/>
    <xf borderId="5" fillId="0" fontId="3" numFmtId="0" xfId="0" applyBorder="1" applyFont="1"/>
    <xf borderId="2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Alignment="1" applyBorder="1" applyFont="1">
      <alignment readingOrder="0"/>
    </xf>
    <xf borderId="11" fillId="0" fontId="3" numFmtId="0" xfId="0" applyBorder="1" applyFont="1"/>
    <xf borderId="12" fillId="0" fontId="3" numFmtId="0" xfId="0" applyBorder="1" applyFont="1"/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9" fillId="0" fontId="3" numFmtId="0" xfId="0" applyAlignment="1" applyBorder="1" applyFont="1">
      <alignment horizontal="center"/>
    </xf>
    <xf borderId="3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9" fillId="0" fontId="4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Alignment="1" applyBorder="1" applyFont="1">
      <alignment horizontal="center"/>
    </xf>
    <xf borderId="12" fillId="0" fontId="3" numFmtId="0" xfId="0" applyAlignment="1" applyBorder="1" applyFont="1">
      <alignment readingOrder="0"/>
    </xf>
    <xf borderId="14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47975" cy="2847975"/>
    <xdr:pic>
      <xdr:nvPicPr>
        <xdr:cNvPr id="0" name="image1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lpointsnorth.ne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2.25"/>
    <col customWidth="1" min="4" max="4" width="14.13"/>
    <col customWidth="1" min="5" max="5" width="14.0"/>
    <col customWidth="1" min="6" max="6" width="14.38"/>
  </cols>
  <sheetData>
    <row r="3">
      <c r="E3" s="1" t="s">
        <v>0</v>
      </c>
      <c r="F3" s="1"/>
    </row>
    <row r="4">
      <c r="E4" s="1" t="s">
        <v>1</v>
      </c>
      <c r="F4" s="2"/>
    </row>
    <row r="5">
      <c r="E5" s="1" t="s">
        <v>2</v>
      </c>
      <c r="F5" s="1"/>
    </row>
    <row r="6">
      <c r="E6" s="1">
        <f>31645894749</f>
        <v>31645894749</v>
      </c>
      <c r="F6" s="2"/>
    </row>
    <row r="7">
      <c r="E7" s="3" t="s">
        <v>3</v>
      </c>
      <c r="F7" s="1"/>
    </row>
    <row r="8">
      <c r="E8" s="2"/>
      <c r="F8" s="2"/>
    </row>
    <row r="9">
      <c r="F9" s="1"/>
    </row>
    <row r="10">
      <c r="E10" s="2"/>
      <c r="F10" s="2"/>
    </row>
    <row r="11">
      <c r="F11" s="1"/>
    </row>
    <row r="12">
      <c r="E12" s="2"/>
      <c r="F12" s="2"/>
    </row>
    <row r="13">
      <c r="F13" s="1"/>
    </row>
    <row r="18">
      <c r="A18" s="4" t="s">
        <v>4</v>
      </c>
      <c r="B18" s="4" t="s">
        <v>5</v>
      </c>
      <c r="C18" s="5" t="s">
        <v>6</v>
      </c>
      <c r="D18" s="6" t="s">
        <v>7</v>
      </c>
      <c r="E18" s="7"/>
      <c r="F18" s="8"/>
    </row>
    <row r="19">
      <c r="A19" s="4">
        <v>1.0</v>
      </c>
      <c r="B19" s="4" t="s">
        <v>8</v>
      </c>
      <c r="C19" s="5" t="s">
        <v>9</v>
      </c>
      <c r="D19" s="9"/>
      <c r="E19" s="10"/>
      <c r="F19" s="11"/>
    </row>
    <row r="20">
      <c r="A20" s="4">
        <v>2.0</v>
      </c>
      <c r="B20" s="4" t="s">
        <v>10</v>
      </c>
      <c r="C20" s="5" t="s">
        <v>9</v>
      </c>
      <c r="D20" s="9"/>
      <c r="E20" s="10"/>
      <c r="F20" s="11"/>
    </row>
    <row r="21">
      <c r="A21" s="4">
        <v>3.0</v>
      </c>
      <c r="B21" s="4" t="s">
        <v>11</v>
      </c>
      <c r="C21" s="5" t="s">
        <v>9</v>
      </c>
      <c r="D21" s="9"/>
      <c r="E21" s="10"/>
      <c r="F21" s="11"/>
    </row>
    <row r="22">
      <c r="A22" s="4">
        <v>4.0</v>
      </c>
      <c r="B22" s="4" t="s">
        <v>12</v>
      </c>
      <c r="C22" s="5" t="s">
        <v>9</v>
      </c>
      <c r="D22" s="9"/>
      <c r="E22" s="10"/>
      <c r="F22" s="11"/>
    </row>
    <row r="23">
      <c r="A23" s="4">
        <v>5.0</v>
      </c>
      <c r="B23" s="4" t="s">
        <v>13</v>
      </c>
      <c r="C23" s="5" t="s">
        <v>9</v>
      </c>
      <c r="D23" s="9"/>
      <c r="E23" s="10"/>
      <c r="F23" s="11"/>
    </row>
    <row r="24">
      <c r="A24" s="4">
        <v>6.0</v>
      </c>
      <c r="B24" s="4" t="s">
        <v>14</v>
      </c>
      <c r="C24" s="5" t="s">
        <v>9</v>
      </c>
      <c r="D24" s="9"/>
      <c r="E24" s="10"/>
      <c r="F24" s="11"/>
    </row>
    <row r="25">
      <c r="A25" s="4">
        <v>7.0</v>
      </c>
      <c r="B25" s="4" t="s">
        <v>15</v>
      </c>
      <c r="C25" s="5" t="s">
        <v>9</v>
      </c>
      <c r="D25" s="9"/>
      <c r="E25" s="10"/>
      <c r="F25" s="11"/>
    </row>
    <row r="26">
      <c r="A26" s="4">
        <v>8.0</v>
      </c>
      <c r="B26" s="4" t="s">
        <v>16</v>
      </c>
      <c r="C26" s="5" t="s">
        <v>9</v>
      </c>
      <c r="D26" s="9"/>
      <c r="E26" s="10"/>
      <c r="F26" s="11"/>
    </row>
    <row r="27">
      <c r="A27" s="4">
        <v>9.0</v>
      </c>
      <c r="B27" s="4" t="s">
        <v>17</v>
      </c>
      <c r="C27" s="5" t="s">
        <v>9</v>
      </c>
      <c r="D27" s="9"/>
      <c r="E27" s="10"/>
      <c r="F27" s="11"/>
    </row>
    <row r="28">
      <c r="A28" s="4">
        <v>10.0</v>
      </c>
      <c r="B28" s="4" t="s">
        <v>18</v>
      </c>
      <c r="C28" s="5" t="s">
        <v>19</v>
      </c>
      <c r="D28" s="9"/>
      <c r="E28" s="10"/>
      <c r="F28" s="11"/>
    </row>
    <row r="29">
      <c r="A29" s="4">
        <v>11.0</v>
      </c>
      <c r="B29" s="4" t="s">
        <v>20</v>
      </c>
      <c r="C29" s="5" t="s">
        <v>19</v>
      </c>
      <c r="D29" s="9"/>
      <c r="E29" s="10"/>
      <c r="F29" s="11"/>
    </row>
    <row r="30">
      <c r="A30" s="4">
        <v>12.0</v>
      </c>
      <c r="B30" s="4" t="s">
        <v>21</v>
      </c>
      <c r="C30" s="5" t="s">
        <v>19</v>
      </c>
      <c r="D30" s="9"/>
      <c r="E30" s="10"/>
      <c r="F30" s="11"/>
    </row>
    <row r="31">
      <c r="A31" s="4">
        <v>13.0</v>
      </c>
      <c r="B31" s="4" t="s">
        <v>22</v>
      </c>
      <c r="C31" s="5" t="s">
        <v>9</v>
      </c>
      <c r="D31" s="12" t="s">
        <v>23</v>
      </c>
      <c r="F31" s="13"/>
    </row>
    <row r="32">
      <c r="A32" s="4">
        <v>14.0</v>
      </c>
      <c r="B32" s="4" t="s">
        <v>24</v>
      </c>
      <c r="C32" s="5" t="s">
        <v>9</v>
      </c>
      <c r="D32" s="9"/>
      <c r="E32" s="10"/>
      <c r="F32" s="11"/>
    </row>
    <row r="33">
      <c r="A33" s="4">
        <v>15.0</v>
      </c>
      <c r="B33" s="4" t="s">
        <v>25</v>
      </c>
      <c r="C33" s="5" t="s">
        <v>9</v>
      </c>
      <c r="D33" s="14" t="s">
        <v>26</v>
      </c>
      <c r="E33" s="15"/>
      <c r="F33" s="16"/>
    </row>
    <row r="40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9"/>
    </row>
    <row r="41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2"/>
    </row>
    <row r="42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2"/>
    </row>
    <row r="43">
      <c r="A43" s="20"/>
      <c r="B43" s="21"/>
      <c r="C43" s="21"/>
      <c r="D43" s="23" t="s">
        <v>27</v>
      </c>
      <c r="E43" s="18"/>
      <c r="F43" s="24" t="s">
        <v>28</v>
      </c>
      <c r="G43" s="21"/>
      <c r="H43" s="21"/>
      <c r="I43" s="21"/>
      <c r="J43" s="21"/>
      <c r="K43" s="22"/>
    </row>
    <row r="44">
      <c r="A44" s="20"/>
      <c r="B44" s="21"/>
      <c r="C44" s="21"/>
      <c r="D44" s="20"/>
      <c r="E44" s="21"/>
      <c r="F44" s="25" t="s">
        <v>29</v>
      </c>
      <c r="G44" s="21"/>
      <c r="H44" s="21"/>
      <c r="I44" s="21"/>
      <c r="J44" s="21"/>
      <c r="K44" s="22"/>
    </row>
    <row r="45">
      <c r="A45" s="20"/>
      <c r="B45" s="21"/>
      <c r="C45" s="21"/>
      <c r="D45" s="26" t="s">
        <v>8</v>
      </c>
      <c r="E45" s="21"/>
      <c r="F45" s="27" t="s">
        <v>30</v>
      </c>
      <c r="G45" s="21"/>
      <c r="H45" s="21"/>
      <c r="I45" s="21"/>
      <c r="J45" s="21"/>
      <c r="K45" s="22"/>
    </row>
    <row r="46">
      <c r="A46" s="20"/>
      <c r="B46" s="21"/>
      <c r="C46" s="21"/>
      <c r="D46" s="26" t="s">
        <v>10</v>
      </c>
      <c r="E46" s="21"/>
      <c r="F46" s="27" t="s">
        <v>31</v>
      </c>
      <c r="G46" s="21"/>
      <c r="H46" s="21"/>
      <c r="I46" s="21"/>
      <c r="J46" s="21"/>
      <c r="K46" s="22"/>
    </row>
    <row r="47">
      <c r="A47" s="20"/>
      <c r="B47" s="21"/>
      <c r="C47" s="21"/>
      <c r="D47" s="26" t="s">
        <v>11</v>
      </c>
      <c r="E47" s="21"/>
      <c r="F47" s="22"/>
      <c r="G47" s="21"/>
      <c r="H47" s="21"/>
      <c r="I47" s="21"/>
      <c r="J47" s="21"/>
      <c r="K47" s="22"/>
    </row>
    <row r="48">
      <c r="A48" s="20"/>
      <c r="B48" s="28" t="s">
        <v>18</v>
      </c>
      <c r="C48" s="21"/>
      <c r="D48" s="26" t="s">
        <v>12</v>
      </c>
      <c r="E48" s="29"/>
      <c r="F48" s="30" t="s">
        <v>32</v>
      </c>
      <c r="G48" s="21"/>
      <c r="H48" s="28" t="s">
        <v>21</v>
      </c>
      <c r="I48" s="21"/>
      <c r="J48" s="28" t="s">
        <v>20</v>
      </c>
      <c r="K48" s="22"/>
    </row>
    <row r="49">
      <c r="A49" s="20"/>
      <c r="B49" s="31" t="s">
        <v>33</v>
      </c>
      <c r="C49" s="21"/>
      <c r="D49" s="26" t="s">
        <v>34</v>
      </c>
      <c r="E49" s="21"/>
      <c r="F49" s="22"/>
      <c r="G49" s="21"/>
      <c r="H49" s="31" t="s">
        <v>35</v>
      </c>
      <c r="I49" s="21"/>
      <c r="J49" s="31" t="s">
        <v>33</v>
      </c>
      <c r="K49" s="22"/>
    </row>
    <row r="50">
      <c r="A50" s="20"/>
      <c r="B50" s="31" t="s">
        <v>36</v>
      </c>
      <c r="C50" s="21"/>
      <c r="D50" s="26" t="s">
        <v>37</v>
      </c>
      <c r="E50" s="21"/>
      <c r="F50" s="22"/>
      <c r="G50" s="21"/>
      <c r="H50" s="32" t="s">
        <v>36</v>
      </c>
      <c r="I50" s="21"/>
      <c r="J50" s="31" t="s">
        <v>36</v>
      </c>
      <c r="K50" s="22"/>
    </row>
    <row r="51">
      <c r="A51" s="20"/>
      <c r="B51" s="33" t="s">
        <v>28</v>
      </c>
      <c r="C51" s="21"/>
      <c r="D51" s="34"/>
      <c r="E51" s="35"/>
      <c r="F51" s="36"/>
      <c r="G51" s="21"/>
      <c r="H51" s="33" t="s">
        <v>28</v>
      </c>
      <c r="I51" s="21"/>
      <c r="J51" s="33" t="s">
        <v>28</v>
      </c>
      <c r="K51" s="22"/>
    </row>
    <row r="52">
      <c r="A52" s="20"/>
      <c r="B52" s="33" t="s">
        <v>29</v>
      </c>
      <c r="C52" s="21"/>
      <c r="D52" s="21"/>
      <c r="E52" s="21"/>
      <c r="F52" s="21"/>
      <c r="G52" s="21"/>
      <c r="H52" s="33" t="s">
        <v>29</v>
      </c>
      <c r="I52" s="21"/>
      <c r="J52" s="33" t="s">
        <v>29</v>
      </c>
      <c r="K52" s="22"/>
    </row>
    <row r="53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2"/>
    </row>
    <row r="54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2"/>
    </row>
    <row r="5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2"/>
    </row>
    <row r="56">
      <c r="A56" s="20"/>
      <c r="B56" s="21"/>
      <c r="C56" s="21"/>
      <c r="D56" s="21"/>
      <c r="E56" s="28" t="s">
        <v>38</v>
      </c>
      <c r="F56" s="21"/>
      <c r="G56" s="21"/>
      <c r="H56" s="21"/>
      <c r="I56" s="21"/>
      <c r="J56" s="21"/>
      <c r="K56" s="22"/>
    </row>
    <row r="57">
      <c r="A57" s="20"/>
      <c r="B57" s="21"/>
      <c r="C57" s="21"/>
      <c r="D57" s="21"/>
      <c r="E57" s="37" t="s">
        <v>28</v>
      </c>
      <c r="F57" s="21"/>
      <c r="G57" s="21"/>
      <c r="H57" s="21"/>
      <c r="I57" s="21"/>
      <c r="J57" s="38" t="s">
        <v>39</v>
      </c>
      <c r="K57" s="22"/>
    </row>
    <row r="58">
      <c r="A58" s="20"/>
      <c r="B58" s="21"/>
      <c r="C58" s="21"/>
      <c r="D58" s="21"/>
      <c r="E58" s="39" t="s">
        <v>40</v>
      </c>
      <c r="F58" s="21"/>
      <c r="G58" s="21"/>
      <c r="H58" s="21"/>
      <c r="I58" s="21"/>
      <c r="J58" s="21"/>
      <c r="K58" s="22"/>
    </row>
    <row r="59">
      <c r="A59" s="20"/>
      <c r="B59" s="21"/>
      <c r="C59" s="21"/>
      <c r="D59" s="21"/>
      <c r="E59" s="21"/>
      <c r="F59" s="21"/>
      <c r="G59" s="21"/>
      <c r="H59" s="21"/>
      <c r="I59" s="21"/>
      <c r="J59" s="21"/>
      <c r="K59" s="22"/>
    </row>
    <row r="60">
      <c r="A60" s="20"/>
      <c r="B60" s="40" t="s">
        <v>41</v>
      </c>
      <c r="C60" s="21"/>
      <c r="D60" s="21"/>
      <c r="E60" s="41" t="s">
        <v>42</v>
      </c>
      <c r="F60" s="21"/>
      <c r="G60" s="21"/>
      <c r="H60" s="40" t="s">
        <v>43</v>
      </c>
      <c r="I60" s="21"/>
      <c r="J60" s="40" t="s">
        <v>44</v>
      </c>
      <c r="K60" s="22"/>
    </row>
    <row r="61">
      <c r="A61" s="20"/>
      <c r="B61" s="42"/>
      <c r="C61" s="21"/>
      <c r="D61" s="21"/>
      <c r="E61" s="32" t="s">
        <v>45</v>
      </c>
      <c r="F61" s="21"/>
      <c r="G61" s="21"/>
      <c r="H61" s="42"/>
      <c r="I61" s="21"/>
      <c r="J61" s="42"/>
      <c r="K61" s="22"/>
    </row>
    <row r="62">
      <c r="A62" s="43"/>
      <c r="B62" s="35"/>
      <c r="C62" s="35"/>
      <c r="D62" s="35"/>
      <c r="E62" s="35"/>
      <c r="F62" s="35"/>
      <c r="G62" s="35"/>
      <c r="H62" s="35"/>
      <c r="I62" s="35"/>
      <c r="J62" s="35"/>
      <c r="K62" s="44"/>
    </row>
  </sheetData>
  <hyperlinks>
    <hyperlink r:id="rId1" ref="E7"/>
  </hyperlinks>
  <drawing r:id="rId2"/>
</worksheet>
</file>