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ab\02.Tasks\"/>
    </mc:Choice>
  </mc:AlternateContent>
  <xr:revisionPtr revIDLastSave="0" documentId="13_ncr:1_{FFC1FDD5-83D3-40E1-8F56-A768288DA57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<sst xmlns="http://schemas.openxmlformats.org/spreadsheetml/2006/main" count="19" uniqueCount="17">
  <si>
    <t>Idea (Гипотеза)</t>
  </si>
  <si>
    <t>Impact (Личная уверенность)</t>
  </si>
  <si>
    <t>Confidence (Уверенность)</t>
  </si>
  <si>
    <t>Ease (Легкость)</t>
  </si>
  <si>
    <t>ICE Score (I х С х E)</t>
  </si>
  <si>
    <t>Поиск по сайту</t>
  </si>
  <si>
    <t>Месенджеры и чат-бот</t>
  </si>
  <si>
    <t>8 800</t>
  </si>
  <si>
    <t>Блок с акциями</t>
  </si>
  <si>
    <t>Фото номеров</t>
  </si>
  <si>
    <t>средний чек, конверсия</t>
  </si>
  <si>
    <t>конверсию</t>
  </si>
  <si>
    <t>1.       Улучшение мобильной оптимизации сайта</t>
  </si>
  <si>
    <t>2.       Расширение ассортимента товаров</t>
  </si>
  <si>
    <t>3.       Запуск программы лояльности с бонусами за покупки и участие в акциях</t>
  </si>
  <si>
    <t>4.       Добавление новых опций доставки или повышение скорости работы существующих способов доставки</t>
  </si>
  <si>
    <t>5.       Разработка и интеграция на сайте таких пользовательских функций, как фильтры поиска, порекомендованные товары и подобные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</si>
</sst>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u/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33.42578125" customWidth="1"/>
    <col min="2" max="2" width="23.28515625" customWidth="1"/>
    <col min="3" max="3" width="20.5703125" customWidth="1"/>
    <col min="4" max="4" width="15.42578125" bestFit="1" customWidth="1"/>
    <col min="5" max="5" width="19.42578125" bestFit="1" customWidth="1"/>
  </cols>
  <sheetData>
    <row r="1" spans="1:26" ht="28.5" customHeight="1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25" thickTop="1" x14ac:dyDescent="0.2">
      <c r="A2" s="6" t="s">
        <v>12</v>
      </c>
      <c r="B2" s="7">
        <v>3</v>
      </c>
      <c r="C2" s="8">
        <v>2</v>
      </c>
      <c r="D2" s="8">
        <v>3</v>
      </c>
      <c r="E2" s="9">
        <f t="shared" ref="E2:E6" si="0">B2*C2*D2</f>
        <v>18</v>
      </c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x14ac:dyDescent="0.2">
      <c r="A3" s="10" t="s">
        <v>13</v>
      </c>
      <c r="B3" s="11">
        <v>5</v>
      </c>
      <c r="C3" s="12">
        <v>3</v>
      </c>
      <c r="D3" s="11">
        <v>3</v>
      </c>
      <c r="E3" s="13">
        <f t="shared" si="0"/>
        <v>45</v>
      </c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8.25" x14ac:dyDescent="0.2">
      <c r="A4" s="10" t="s">
        <v>14</v>
      </c>
      <c r="B4" s="11">
        <v>6</v>
      </c>
      <c r="C4" s="12">
        <v>3</v>
      </c>
      <c r="D4" s="11">
        <v>5</v>
      </c>
      <c r="E4" s="14">
        <f t="shared" si="0"/>
        <v>90</v>
      </c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x14ac:dyDescent="0.2">
      <c r="A5" s="10" t="s">
        <v>15</v>
      </c>
      <c r="B5" s="12">
        <v>7</v>
      </c>
      <c r="C5" s="12">
        <v>3</v>
      </c>
      <c r="D5" s="11">
        <v>7</v>
      </c>
      <c r="E5" s="13">
        <f t="shared" si="0"/>
        <v>147</v>
      </c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3.75" x14ac:dyDescent="0.2">
      <c r="A6" s="10" t="s">
        <v>16</v>
      </c>
      <c r="B6" s="12">
        <v>6</v>
      </c>
      <c r="C6" s="12">
        <v>3</v>
      </c>
      <c r="D6" s="11">
        <v>6</v>
      </c>
      <c r="E6" s="13">
        <f t="shared" si="0"/>
        <v>108</v>
      </c>
      <c r="F6" s="3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/>
      <c r="B7" s="3"/>
      <c r="C7" s="3"/>
      <c r="D7" s="3"/>
      <c r="E7" s="3"/>
      <c r="F7" s="3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3"/>
      <c r="B8" s="3"/>
      <c r="C8" s="3"/>
      <c r="D8" s="3"/>
      <c r="E8" s="3"/>
      <c r="F8" s="3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/>
      <c r="B9" s="3"/>
      <c r="C9" s="3"/>
      <c r="D9" s="3"/>
      <c r="E9" s="3"/>
      <c r="F9" s="3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3"/>
      <c r="B10" s="3"/>
      <c r="C10" s="3"/>
      <c r="D10" s="3"/>
      <c r="E10" s="3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3"/>
      <c r="B11" s="3"/>
      <c r="C11" s="3"/>
      <c r="D11" s="3"/>
      <c r="E11" s="3"/>
      <c r="F11" s="3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19.140625" customWidth="1"/>
    <col min="2" max="2" width="21.42578125" customWidth="1"/>
  </cols>
  <sheetData>
    <row r="1" spans="1:2" x14ac:dyDescent="0.2">
      <c r="A1" s="15" t="s">
        <v>5</v>
      </c>
    </row>
    <row r="2" spans="1:2" x14ac:dyDescent="0.2">
      <c r="A2" s="15" t="s">
        <v>6</v>
      </c>
      <c r="B2" s="15" t="s">
        <v>10</v>
      </c>
    </row>
    <row r="3" spans="1:2" x14ac:dyDescent="0.2">
      <c r="A3" s="15" t="s">
        <v>7</v>
      </c>
      <c r="B3" s="15" t="s">
        <v>10</v>
      </c>
    </row>
    <row r="4" spans="1:2" x14ac:dyDescent="0.2">
      <c r="A4" s="15" t="s">
        <v>8</v>
      </c>
      <c r="B4" s="15" t="s">
        <v>10</v>
      </c>
    </row>
    <row r="5" spans="1:2" x14ac:dyDescent="0.2">
      <c r="A5" s="15" t="s">
        <v>9</v>
      </c>
      <c r="B5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slava</cp:lastModifiedBy>
  <dcterms:modified xsi:type="dcterms:W3CDTF">2023-03-07T21:15:38Z</dcterms:modified>
</cp:coreProperties>
</file>