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3.Tasks\"/>
    </mc:Choice>
  </mc:AlternateContent>
  <xr:revisionPtr revIDLastSave="0" documentId="13_ncr:1_{7881259A-4FDA-434F-B6D5-CC93C18864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Задача 4" sheetId="1" r:id="rId1"/>
    <sheet name="Задача 1" sheetId="2" r:id="rId2"/>
    <sheet name="Задача 2" sheetId="3" r:id="rId3"/>
    <sheet name="Задача 3" sheetId="4" r:id="rId4"/>
  </sheets>
  <definedNames>
    <definedName name="income">'Задача 4'!$E$6:$E$17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<sst xmlns="http://schemas.openxmlformats.org/spreadsheetml/2006/main" count="19" uniqueCount="19">
  <si>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</si>
  <si>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</si>
  <si>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</si>
  <si>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</si>
  <si>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</si>
  <si>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</si>
  <si>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</si>
  <si>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</si>
  <si>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</si>
  <si>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</si>
  <si>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</si>
  <si>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</si>
  <si>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</si>
  <si>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</si>
  <si>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</si>
  <si>
    <t>Данные и Задача 4</t>
  </si>
  <si>
    <t>Задача 1</t>
  </si>
  <si>
    <t>Задача 2</t>
  </si>
  <si>
    <t>Задача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</si>
</sst>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Обычный" xfId="0" builtinId="0"/>
  </cellStyles>
  <dxfs count="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выручки от кол-ва продавцов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'Задача 4'!$E$5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'Задача 4'!$E$6:$E$17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570-B217-6456EFF93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512559"/>
        <c:axId val="1278512975"/>
      </c:lineChart>
      <c:lineChart>
        <c:grouping val="standard"/>
        <c:varyColors val="0"/>
        <c:ser>
          <c:idx val="0"/>
          <c:order val="0"/>
          <c:tx>
            <c:strRef>
              <c:f>'Задача 4'!$D$5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'Задача 4'!$D$6:$D$17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570-B217-6456EFF93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250799"/>
        <c:axId val="1115252463"/>
      </c:lineChart>
      <c:catAx>
        <c:axId val="127851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12975"/>
        <c:crosses val="autoZero"/>
        <c:auto val="1"/>
        <c:lblAlgn val="ctr"/>
        <c:lblOffset val="100"/>
        <c:noMultiLvlLbl val="0"/>
      </c:catAx>
      <c:valAx>
        <c:axId val="127851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512559"/>
        <c:crosses val="autoZero"/>
        <c:crossBetween val="between"/>
      </c:valAx>
      <c:valAx>
        <c:axId val="11152524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5250799"/>
        <c:crosses val="max"/>
        <c:crossBetween val="between"/>
      </c:valAx>
      <c:catAx>
        <c:axId val="1115250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5252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Ежемесячная выручка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74994544676478"/>
          <c:y val="6.9085193525473418E-2"/>
          <c:w val="0.88980611819751776"/>
          <c:h val="0.80003891304631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'Задача 4'!$E$5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'Задача 4'!$E$6:$E$17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5-4B2B-BEEE-E9491C8980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79101215"/>
        <c:axId val="1279098719"/>
      </c:barChart>
      <c:catAx>
        <c:axId val="12791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>
                    <a:solidFill>
                      <a:schemeClr val="accent6"/>
                    </a:solidFill>
                  </a:rPr>
                  <a:t>Месяцы</a:t>
                </a:r>
              </a:p>
            </c:rich>
          </c:tx>
          <c:layout>
            <c:manualLayout>
              <c:xMode val="edge"/>
              <c:yMode val="edge"/>
              <c:x val="0.47418196362684883"/>
              <c:y val="0.91935270407959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098719"/>
        <c:crosses val="autoZero"/>
        <c:auto val="1"/>
        <c:lblAlgn val="ctr"/>
        <c:lblOffset val="100"/>
        <c:noMultiLvlLbl val="0"/>
      </c:catAx>
      <c:valAx>
        <c:axId val="12790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>
                    <a:solidFill>
                      <a:schemeClr val="accent5"/>
                    </a:solidFill>
                  </a:rPr>
                  <a:t>Выручка в рублях</a:t>
                </a:r>
              </a:p>
            </c:rich>
          </c:tx>
          <c:layout>
            <c:manualLayout>
              <c:xMode val="edge"/>
              <c:yMode val="edge"/>
              <c:x val="1.5776496019486368E-2"/>
              <c:y val="0.37252890413650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1012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5767395881235928E-2"/>
          <c:y val="8.5216617797252328E-2"/>
          <c:w val="0.8951622823070835"/>
          <c:h val="0.73275564304461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'Задача 4'!$D$5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'Задача 4'!$D$6:$D$17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6-49D0-980F-0D0420A41A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351948175"/>
        <c:axId val="1351948591"/>
      </c:barChart>
      <c:catAx>
        <c:axId val="1351948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chemeClr val="accent6"/>
                    </a:solidFill>
                  </a:rPr>
                  <a:t>Месяцы</a:t>
                </a:r>
              </a:p>
            </c:rich>
          </c:tx>
          <c:layout>
            <c:manualLayout>
              <c:xMode val="edge"/>
              <c:yMode val="edge"/>
              <c:x val="0.44835840692738205"/>
              <c:y val="0.91049597248619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948591"/>
        <c:crosses val="autoZero"/>
        <c:auto val="1"/>
        <c:lblAlgn val="ctr"/>
        <c:lblOffset val="100"/>
        <c:noMultiLvlLbl val="0"/>
      </c:catAx>
      <c:valAx>
        <c:axId val="1351948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>
                    <a:solidFill>
                      <a:schemeClr val="accent1"/>
                    </a:solidFill>
                  </a:rPr>
                  <a:t>Кол-во продавцов</a:t>
                </a:r>
              </a:p>
            </c:rich>
          </c:tx>
          <c:layout>
            <c:manualLayout>
              <c:xMode val="edge"/>
              <c:yMode val="edge"/>
              <c:x val="1.5208581644815257E-2"/>
              <c:y val="0.30848379943886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94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17</xdr:row>
      <xdr:rowOff>152400</xdr:rowOff>
    </xdr:from>
    <xdr:to>
      <xdr:col>9</xdr:col>
      <xdr:colOff>172281</xdr:colOff>
      <xdr:row>21</xdr:row>
      <xdr:rowOff>57243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8417768-E8CA-C925-4E24-F382AF6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467100"/>
          <a:ext cx="5953956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2</xdr:row>
      <xdr:rowOff>9524</xdr:rowOff>
    </xdr:from>
    <xdr:to>
      <xdr:col>13</xdr:col>
      <xdr:colOff>295274</xdr:colOff>
      <xdr:row>25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302EE59-7CC5-4502-9378-188BA669D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95249</xdr:colOff>
      <xdr:row>27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5B3A7A-5749-4CCD-B9F0-8B4E72B30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</xdr:row>
      <xdr:rowOff>161925</xdr:rowOff>
    </xdr:from>
    <xdr:to>
      <xdr:col>13</xdr:col>
      <xdr:colOff>266699</xdr:colOff>
      <xdr:row>25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B0A17D-2724-42F5-909E-A6B0EF921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7"/>
  <sheetViews>
    <sheetView tabSelected="1" topLeftCell="A13" zoomScaleNormal="100" workbookViewId="0">
      <selection activeCell="K16" sqref="K16"/>
    </sheetView>
  </sheetViews>
  <sheetFormatPr defaultRowHeight="15" x14ac:dyDescent="0.25"/>
  <cols>
    <col min="3" max="3" width="10" customWidth="1"/>
    <col min="4" max="4" width="9.85546875" customWidth="1"/>
    <col min="9" max="9" width="13.140625" customWidth="1"/>
  </cols>
  <sheetData>
    <row r="1" spans="3:9" ht="21" x14ac:dyDescent="0.35">
      <c r="E1" s="3" t="s">
        <v>15</v>
      </c>
    </row>
    <row r="5" spans="3:9" x14ac:dyDescent="0.25">
      <c r="C5" s="1" t="s">
        <v>0</v>
      </c>
      <c r="D5" s="1" t="s">
        <v>13</v>
      </c>
      <c r="E5" s="1" t="s">
        <v>14</v>
      </c>
    </row>
    <row r="6" spans="3:9" x14ac:dyDescent="0.25">
      <c r="C6" t="s">
        <v>1</v>
      </c>
      <c r="D6">
        <v>25</v>
      </c>
      <c r="E6">
        <v>2735900</v>
      </c>
    </row>
    <row r="7" spans="3:9" x14ac:dyDescent="0.25">
      <c r="C7" t="s">
        <v>2</v>
      </c>
      <c r="D7">
        <v>21</v>
      </c>
      <c r="E7">
        <v>2210271</v>
      </c>
      <c r="I7" s="2"/>
    </row>
    <row r="8" spans="3:9" x14ac:dyDescent="0.25">
      <c r="C8" t="s">
        <v>3</v>
      </c>
      <c r="D8">
        <v>28</v>
      </c>
      <c r="E8">
        <v>3004596</v>
      </c>
      <c r="I8" s="2"/>
    </row>
    <row r="9" spans="3:9" x14ac:dyDescent="0.25">
      <c r="C9" t="s">
        <v>4</v>
      </c>
      <c r="D9">
        <v>22</v>
      </c>
      <c r="E9">
        <v>2825548</v>
      </c>
    </row>
    <row r="10" spans="3:9" x14ac:dyDescent="0.25">
      <c r="C10" t="s">
        <v>5</v>
      </c>
      <c r="D10">
        <v>28</v>
      </c>
      <c r="E10">
        <v>3576132</v>
      </c>
    </row>
    <row r="11" spans="3:9" x14ac:dyDescent="0.25">
      <c r="C11" t="s">
        <v>6</v>
      </c>
      <c r="D11">
        <v>25</v>
      </c>
      <c r="E11">
        <v>3128575</v>
      </c>
    </row>
    <row r="12" spans="3:9" x14ac:dyDescent="0.25">
      <c r="C12" t="s">
        <v>7</v>
      </c>
      <c r="D12">
        <v>34</v>
      </c>
      <c r="E12">
        <v>3874198</v>
      </c>
    </row>
    <row r="13" spans="3:9" x14ac:dyDescent="0.25">
      <c r="C13" t="s">
        <v>8</v>
      </c>
      <c r="D13">
        <v>24</v>
      </c>
      <c r="E13">
        <v>2665368</v>
      </c>
    </row>
    <row r="14" spans="3:9" x14ac:dyDescent="0.25">
      <c r="C14" t="s">
        <v>9</v>
      </c>
      <c r="D14">
        <v>28</v>
      </c>
      <c r="E14">
        <v>2833012</v>
      </c>
    </row>
    <row r="15" spans="3:9" x14ac:dyDescent="0.25">
      <c r="C15" t="s">
        <v>10</v>
      </c>
      <c r="D15">
        <v>23</v>
      </c>
      <c r="E15">
        <v>2424844</v>
      </c>
    </row>
    <row r="16" spans="3:9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conditionalFormatting sqref="C6:E17">
    <cfRule type="expression" dxfId="1" priority="1">
      <formula>IF(MIN(income)=E6,1)</formula>
    </cfRule>
    <cfRule type="expression" dxfId="0" priority="2">
      <formula>IF(MAX(income)=E6,1)</formula>
    </cfRule>
  </conditionalFormatting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9728-58B9-4678-8133-3430BC625C31}">
  <dimension ref="E1"/>
  <sheetViews>
    <sheetView workbookViewId="0">
      <selection activeCell="E1" sqref="E1"/>
    </sheetView>
  </sheetViews>
  <sheetFormatPr defaultRowHeight="15" x14ac:dyDescent="0.25"/>
  <sheetData>
    <row r="1" spans="5:5" ht="21" x14ac:dyDescent="0.35">
      <c r="E1" s="3" t="s">
        <v>16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1D5-CF01-467B-B2C4-A023E69402E0}">
  <dimension ref="E1"/>
  <sheetViews>
    <sheetView topLeftCell="A10" workbookViewId="0">
      <selection activeCell="E1" sqref="E1"/>
    </sheetView>
  </sheetViews>
  <sheetFormatPr defaultRowHeight="15" x14ac:dyDescent="0.25"/>
  <sheetData>
    <row r="1" spans="5:5" ht="21" x14ac:dyDescent="0.35">
      <c r="E1" s="3" t="s">
        <v>17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C2BF-4CCA-489A-9B41-7BB51795E80C}">
  <dimension ref="F1"/>
  <sheetViews>
    <sheetView topLeftCell="A13" workbookViewId="0">
      <selection activeCell="F1" sqref="F1"/>
    </sheetView>
  </sheetViews>
  <sheetFormatPr defaultRowHeight="15" x14ac:dyDescent="0.25"/>
  <sheetData>
    <row r="1" spans="6:6" ht="21" x14ac:dyDescent="0.35">
      <c r="F1" s="3" t="s">
        <v>18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Задача 4</vt:lpstr>
      <vt:lpstr>Задача 1</vt:lpstr>
      <vt:lpstr>Задача 2</vt:lpstr>
      <vt:lpstr>Задача 3</vt:lpstr>
      <vt:lpstr>income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slava</cp:lastModifiedBy>
  <cp:lastPrinted>2022-12-14T08:31:54Z</cp:lastPrinted>
  <dcterms:created xsi:type="dcterms:W3CDTF">2013-08-07T18:17:39Z</dcterms:created>
  <dcterms:modified xsi:type="dcterms:W3CDTF">2022-12-14T08:32:48Z</dcterms:modified>
</cp:coreProperties>
</file>