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OutBound\Situações que Impactaram a Produtividade Op\"/>
    </mc:Choice>
  </mc:AlternateContent>
  <xr:revisionPtr revIDLastSave="0" documentId="13_ncr:1_{6441A0DD-97B8-469F-8028-940602BDB0F5}" xr6:coauthVersionLast="47" xr6:coauthVersionMax="47" xr10:uidLastSave="{00000000-0000-0000-0000-000000000000}"/>
  <bookViews>
    <workbookView xWindow="-120" yWindow="-120" windowWidth="29040" windowHeight="15840" activeTab="1" xr2:uid="{3477DDE2-3DF2-4BD2-BABE-F3E82339F0CC}"/>
  </bookViews>
  <sheets>
    <sheet name="Janeiro 2022" sheetId="1" r:id="rId1"/>
    <sheet name="Fevereiro 2022" sheetId="2" r:id="rId2"/>
  </sheets>
  <definedNames>
    <definedName name="_xlnm._FilterDatabase" localSheetId="0" hidden="1">'Janeiro 2022'!$AB$1:$AB$126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Noel Jose  Francisco</author>
  </authors>
  <commentList>
    <comment ref="M4" authorId="0" shapeId="0" xr:uid="{F841F05E-D41E-448B-888B-C5054309738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53 minutos</t>
        </r>
      </text>
    </comment>
    <comment ref="Q4" authorId="0" shapeId="0" xr:uid="{FC673A6C-BA0D-4FC4-9086-6CBB707F99F5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10 minutos</t>
        </r>
      </text>
    </comment>
    <comment ref="L5" authorId="0" shapeId="0" xr:uid="{5DCDBA49-A90A-425F-A4A0-3E81B6FFE1A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3h e 35 minutos</t>
        </r>
      </text>
    </comment>
    <comment ref="S5" authorId="0" shapeId="0" xr:uid="{A6F935FB-D722-47E1-A4C0-7342A0C5527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16minutos</t>
        </r>
      </text>
    </comment>
    <comment ref="AD5" authorId="0" shapeId="0" xr:uid="{4154FAD1-3FDF-4747-95A6-409256D56C9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42 minutos
Motivo: Foi ao hospital</t>
        </r>
      </text>
    </comment>
    <comment ref="E6" authorId="0" shapeId="0" xr:uid="{B917940C-5252-41AA-85C8-F7D7446B276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F6" authorId="0" shapeId="0" xr:uid="{3FE4ED6D-5DA3-4415-AEC0-EF162F53C3C2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G6" authorId="0" shapeId="0" xr:uid="{82B0D899-403C-44CF-9AD9-07C2547F884B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H6" authorId="0" shapeId="0" xr:uid="{34A68012-E164-460D-9AC2-1CF9B4E0BE3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I6" authorId="0" shapeId="0" xr:uid="{7561A5A1-03A8-4AF9-94DE-7EB2F6325791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J6" authorId="0" shapeId="0" xr:uid="{C1A798FD-1A98-4A0D-8AF5-3D312B6469A2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L6" authorId="0" shapeId="0" xr:uid="{82DFC368-D131-408C-9168-79B8DF0DCA7B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M6" authorId="0" shapeId="0" xr:uid="{37761545-EDAF-4A3F-A227-83B87F4E0DE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N6" authorId="0" shapeId="0" xr:uid="{F738A2FE-662C-4A50-A245-62042E9DFE51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O6" authorId="0" shapeId="0" xr:uid="{56A39FB3-5D84-4ED5-8C67-130E3DE2A1FD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P6" authorId="0" shapeId="0" xr:uid="{EF0C4E2F-6191-45EA-95AE-2E48C5DC1F0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Q6" authorId="0" shapeId="0" xr:uid="{93894A9D-6D9B-44CD-82AA-29D6C62A2FBD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S6" authorId="0" shapeId="0" xr:uid="{6E373CF1-A931-45B2-B3CE-5A953327ECFF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T6" authorId="0" shapeId="0" xr:uid="{82D956A4-696D-4345-A269-1209ECC480A9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U6" authorId="0" shapeId="0" xr:uid="{0EC3DAB7-E874-43F1-AAB4-19A0F8EF9CC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V6" authorId="0" shapeId="0" xr:uid="{15068706-37BE-4A9E-8B4B-20CA82003E7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W6" authorId="0" shapeId="0" xr:uid="{ECF109F7-6785-481C-B695-7F54ABC6862D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X6" authorId="0" shapeId="0" xr:uid="{4CE07785-C9EC-4CC8-844E-9D6B0EF60189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Z6" authorId="0" shapeId="0" xr:uid="{F53A7878-17D4-4B85-9403-E0C1A9788A3B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Q7" authorId="0" shapeId="0" xr:uid="{473B067D-D203-43ED-841E-11EA51786D6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16 minutos</t>
        </r>
      </text>
    </comment>
    <comment ref="S8" authorId="0" shapeId="0" xr:uid="{853937FF-F8D9-4CBE-9B3F-A2026526423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10 minutos</t>
        </r>
      </text>
    </comment>
    <comment ref="S9" authorId="0" shapeId="0" xr:uid="{A2315A86-4488-4BE9-9273-6A8B3940817D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10 minutos</t>
        </r>
      </text>
    </comment>
    <comment ref="H12" authorId="0" shapeId="0" xr:uid="{B5A0ADA5-137C-4F71-BF1A-8143A37C921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Saúde.</t>
        </r>
      </text>
    </comment>
    <comment ref="I12" authorId="0" shapeId="0" xr:uid="{C1E46DC5-EC80-4833-B1BE-B0466307AD45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Saúde.</t>
        </r>
      </text>
    </comment>
    <comment ref="J12" authorId="0" shapeId="0" xr:uid="{28C42967-01FC-454D-83E7-E0319F7CEF80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Saúde.</t>
        </r>
      </text>
    </comment>
    <comment ref="N12" authorId="0" shapeId="0" xr:uid="{F915EC2C-F7EF-4A64-BD94-3E9C41962E18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09 e 16 minutos</t>
        </r>
      </text>
    </comment>
    <comment ref="P12" authorId="0" shapeId="0" xr:uid="{E4046F34-2980-4E73-BF1B-6E1F090EEDFB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16 minutos</t>
        </r>
      </text>
    </comment>
    <comment ref="Q12" authorId="0" shapeId="0" xr:uid="{F56B52AE-C0D5-4D44-8D99-7DB17B0AEB40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10 minutos</t>
        </r>
      </text>
    </comment>
    <comment ref="AB12" authorId="0" shapeId="0" xr:uid="{2050374C-9228-43E5-942F-6BBC0DDAB85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C12" authorId="0" shapeId="0" xr:uid="{3F07780B-11E8-478A-83B1-757DF621F68B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D12" authorId="0" shapeId="0" xr:uid="{86EE5267-ADCE-4750-9286-8E9944A2A44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E12" authorId="0" shapeId="0" xr:uid="{D7515C40-8B52-4FAB-8760-5BAB2726B8B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F12" authorId="0" shapeId="0" xr:uid="{66A5BFE7-3B4B-454C-AE36-8AF4232F828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G12" authorId="0" shapeId="0" xr:uid="{D4BD5388-451A-44BD-BD0A-8EF22417F82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C13" authorId="0" shapeId="0" xr:uid="{6BD2535B-870C-405A-A974-D8B95BB8B07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D13" authorId="0" shapeId="0" xr:uid="{8781F2AA-19A3-4B92-B14C-BA5D2BB24E4B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E13" authorId="0" shapeId="0" xr:uid="{4225BAD3-06BF-46B5-937B-BC0DF52777B1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F13" authorId="0" shapeId="0" xr:uid="{3A988BFE-D6B2-455B-9980-C0F33D6496C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G13" authorId="0" shapeId="0" xr:uid="{681AC952-95BD-42F2-A0DA-756187113EC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M14" authorId="0" shapeId="0" xr:uid="{90DA0C96-C664-45A6-AE4E-3A08038962E2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35 minutos</t>
        </r>
      </text>
    </comment>
    <comment ref="S15" authorId="0" shapeId="0" xr:uid="{1EA4907E-262A-44EE-988B-A1469D8F57D8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10 minutos</t>
        </r>
      </text>
    </comment>
    <comment ref="S16" authorId="0" shapeId="0" xr:uid="{CA2796E8-F89E-453D-95C0-F655E69046D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10 minutos</t>
        </r>
      </text>
    </comment>
    <comment ref="E18" authorId="0" shapeId="0" xr:uid="{29522BFB-55C0-493C-80A8-C3B6C1AEF7E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Q25" authorId="0" shapeId="0" xr:uid="{19D2FE86-F370-4A12-A846-EDD6D8FED4A5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09 e 40 minutos</t>
        </r>
      </text>
    </comment>
    <comment ref="S28" authorId="0" shapeId="0" xr:uid="{13F38510-26D0-4F26-8CB9-A5DED64A0598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10 minutos</t>
        </r>
      </text>
    </comment>
    <comment ref="AG35" authorId="0" shapeId="0" xr:uid="{C644998F-6E13-427A-8DD9-26581628F968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30 minutos
Motivo: Engarrafamento</t>
        </r>
      </text>
    </comment>
    <comment ref="S36" authorId="0" shapeId="0" xr:uid="{AB426517-DA23-4D2A-AEA1-63AA49301FAE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10 minutos</t>
        </r>
      </text>
    </comment>
    <comment ref="I39" authorId="0" shapeId="0" xr:uid="{69A7B224-FECE-49D5-B88B-0BA6BE9583A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1h e 55 minutos</t>
        </r>
      </text>
    </comment>
    <comment ref="AD39" authorId="0" shapeId="0" xr:uid="{25654EE3-9C4A-4EA4-A4CC-98A1A581EF00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26 minutos
Motivo: Engarrafamento</t>
        </r>
      </text>
    </comment>
    <comment ref="H40" authorId="0" shapeId="0" xr:uid="{1B2CB62D-B649-4620-AB12-9E1165EFD872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1H32 minutos
Engarrafamento.</t>
        </r>
      </text>
    </comment>
    <comment ref="S40" authorId="0" shapeId="0" xr:uid="{1DE3212A-CAEC-4E0E-9FDC-E16DEA356101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10 minutos</t>
        </r>
      </text>
    </comment>
    <comment ref="U41" authorId="0" shapeId="0" xr:uid="{4EB6DBB2-342C-41F0-B563-0ACB70406339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09e 44 minutos</t>
        </r>
      </text>
    </comment>
    <comment ref="V41" authorId="0" shapeId="0" xr:uid="{AC062118-0843-4804-84EB-16BE8A23F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W41" authorId="0" shapeId="0" xr:uid="{2AD24B15-B6AF-42FD-B478-6BD1A2D48C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41" authorId="0" shapeId="0" xr:uid="{723E1F05-D1E2-4F7F-B1BE-BD4DA0F1EE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43" authorId="0" shapeId="0" xr:uid="{8906CD79-2777-4205-A0A0-E15D72F313D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Saúde.</t>
        </r>
      </text>
    </comment>
    <comment ref="F43" authorId="0" shapeId="0" xr:uid="{693DA145-4280-4A59-B3ED-DD158FAA2A4E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Saúde.</t>
        </r>
      </text>
    </comment>
    <comment ref="G43" authorId="0" shapeId="0" xr:uid="{8F2D09C3-CB58-4F86-B0AC-EAA87556182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Saúde.</t>
        </r>
      </text>
    </comment>
    <comment ref="W44" authorId="0" shapeId="0" xr:uid="{FA6DDB1D-6AAE-4622-A982-F0C7C15DC6B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46 minutos</t>
        </r>
      </text>
    </comment>
    <comment ref="S45" authorId="0" shapeId="0" xr:uid="{1EB6403C-FA44-4CE5-B523-47C77AFF804B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08 e 10 minutos</t>
        </r>
      </text>
    </comment>
    <comment ref="U45" authorId="0" shapeId="0" xr:uid="{E984F898-D9E0-4B04-BA09-535DCDAD6ED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10e 26 minutos</t>
        </r>
      </text>
    </comment>
    <comment ref="M50" authorId="0" shapeId="0" xr:uid="{B56C692A-C933-4B24-8D9E-BA15EF0F75F1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15 minutos</t>
        </r>
      </text>
    </comment>
    <comment ref="AG50" authorId="0" shapeId="0" xr:uid="{D4D8D4CA-8118-40FB-B5B1-68716C6DBC12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36 minutos
Motivo: Engarrafamento</t>
        </r>
      </text>
    </comment>
    <comment ref="M52" authorId="0" shapeId="0" xr:uid="{52C165C8-E093-4EE2-ABBF-E5BD781ED47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10 minutos</t>
        </r>
      </text>
    </comment>
    <comment ref="P54" authorId="0" shapeId="0" xr:uid="{74699DC8-67A7-4FA8-95D2-0D94048984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Q54" authorId="0" shapeId="0" xr:uid="{02B484AB-F263-4BDB-A20D-7C3C452135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S54" authorId="0" shapeId="0" xr:uid="{656DDC36-4530-487A-8149-68E8CFEBC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T54" authorId="0" shapeId="0" xr:uid="{963FB31F-B74C-4EC4-92C9-AEB6F8E7EB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H59" authorId="0" shapeId="0" xr:uid="{D67CB298-2C87-4064-8116-74A49A17DDD8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32 minutos
Engarrafamento.</t>
        </r>
      </text>
    </comment>
    <comment ref="V66" authorId="0" shapeId="0" xr:uid="{B0E60C51-03CA-4503-8255-144DBFFD9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W66" authorId="0" shapeId="0" xr:uid="{7999E88F-9931-45C5-B41C-E968004EDC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66" authorId="0" shapeId="0" xr:uid="{3B97579C-22A4-4BD0-860C-8BF0ED4A2F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71" authorId="1" shapeId="0" xr:uid="{7C7EA62F-272B-4435-B86E-FAB96623757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00:26:00
Engarrafamento</t>
        </r>
      </text>
    </comment>
    <comment ref="AB71" authorId="1" shapeId="0" xr:uid="{F8EDF877-0DED-48B3-BAB6-EA2FDABB7C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01:15:00
Engarrafamento</t>
        </r>
      </text>
    </comment>
    <comment ref="E72" authorId="1" shapeId="0" xr:uid="{E191B04B-678B-42DA-BDCF-BED1DB43394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00:57:00
Engarrafamento</t>
        </r>
      </text>
    </comment>
    <comment ref="E73" authorId="1" shapeId="0" xr:uid="{3CD9CAF6-1A02-401F-8772-8196F431BB0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F73" authorId="1" shapeId="0" xr:uid="{F259FF4A-4D7A-44E8-83F2-7B6BA0CCCA2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73" authorId="1" shapeId="0" xr:uid="{86BF975A-8956-4CB0-96F3-F08095D93CB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01:34:00
Engarrafamento</t>
        </r>
      </text>
    </comment>
    <comment ref="I73" authorId="1" shapeId="0" xr:uid="{1EE04336-8E2D-4C58-9B9F-1DCD0CA314B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O73" authorId="1" shapeId="0" xr:uid="{323D51E9-1053-4982-91D6-0E089C1C88B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S73" authorId="1" shapeId="0" xr:uid="{63B4C39E-2733-4C51-A9A6-E62C6E28542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T73" authorId="1" shapeId="0" xr:uid="{D3251C3D-6EA4-47EE-BAC6-8F3FBE92F17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F74" authorId="1" shapeId="0" xr:uid="{98E413B6-182F-4C11-A22D-13F61913F86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00:26:00
Engarrafamento</t>
        </r>
      </text>
    </comment>
    <comment ref="N74" authorId="1" shapeId="0" xr:uid="{AA976CA9-B0B1-46C6-9ECC-15F8173E7D6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O74" authorId="1" shapeId="0" xr:uid="{D6D78BBC-9F69-44A2-9443-30FC72CA5FF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Q74" authorId="1" shapeId="0" xr:uid="{CBD55981-0F33-4105-A801-4B1FE1B067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00:55:00
Engarrafamento</t>
        </r>
      </text>
    </comment>
    <comment ref="V74" authorId="1" shapeId="0" xr:uid="{40445E85-F654-4566-926C-492D8932160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X74" authorId="1" shapeId="0" xr:uid="{902311F5-C96E-43DB-8043-EB44385E2E3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AD74" authorId="1" shapeId="0" xr:uid="{E0CDBF2E-7A93-4CE6-B1F7-A0423A179A3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00:30:00
Engarrafamento</t>
        </r>
      </text>
    </comment>
    <comment ref="F75" authorId="1" shapeId="0" xr:uid="{428CFF7E-59A7-40CB-8EF0-E90637C245F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75" authorId="1" shapeId="0" xr:uid="{2C2D00A2-448D-43E1-9708-B8822F36475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00:33:00
Engarrafamento</t>
        </r>
      </text>
    </comment>
    <comment ref="I75" authorId="1" shapeId="0" xr:uid="{59B7B54B-775F-4128-9B4A-75C46C0FF55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Z75" authorId="1" shapeId="0" xr:uid="{DEDB5A24-CA0E-4A95-8D6D-BB752D671E3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F76" authorId="1" shapeId="0" xr:uid="{B3C10476-E6D4-46F6-8E04-5058AF79F53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01:00:00
Engarrafamento</t>
        </r>
      </text>
    </comment>
    <comment ref="G76" authorId="1" shapeId="0" xr:uid="{014D3D61-7622-427F-81E5-CE445754B2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00:56:00
Engarrafamento</t>
        </r>
      </text>
    </comment>
    <comment ref="H76" authorId="1" shapeId="0" xr:uid="{497AEF71-4E87-428F-AF48-1EE5144B1D3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N76" authorId="1" shapeId="0" xr:uid="{393CA28F-DB63-465E-AAD6-A3268D8056F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F81" authorId="1" shapeId="0" xr:uid="{7C5F295E-71AA-4220-B242-CF0629DBC1E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G83" authorId="1" shapeId="0" xr:uid="{625625B7-F2D8-43E0-ADBD-16C056E6A3E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00:20:00
Engarrafamento</t>
        </r>
      </text>
    </comment>
    <comment ref="W83" authorId="1" shapeId="0" xr:uid="{80810423-7DCB-402A-A3FF-21819D4FB7D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01:42:00
Engarrafamento</t>
        </r>
      </text>
    </comment>
    <comment ref="X83" authorId="1" shapeId="0" xr:uid="{FD833EC1-19BB-4536-8CCF-2BFB57B378D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F84" authorId="1" shapeId="0" xr:uid="{14BA3BBA-A950-45E3-B82B-50D945CAC24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I84" authorId="1" shapeId="0" xr:uid="{188483CD-0414-4179-A192-059E83C1C2C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00:20:00
Engarrafamento</t>
        </r>
      </text>
    </comment>
    <comment ref="N84" authorId="1" shapeId="0" xr:uid="{85349A58-DDAC-4542-934A-F30EDA46CAE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AC84" authorId="1" shapeId="0" xr:uid="{846984B8-474C-4485-A676-D30E6DCB84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03:35:00
Engarrafamento</t>
        </r>
      </text>
    </comment>
    <comment ref="H86" authorId="1" shapeId="0" xr:uid="{3C0D120C-C682-4A47-997E-142825E2E13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00:56:00
Engarrafamento</t>
        </r>
      </text>
    </comment>
    <comment ref="X87" authorId="1" shapeId="0" xr:uid="{E4FB1D5C-CAAC-4A9F-BAE6-2ED320C3B3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01:12:00
Engarrafamento</t>
        </r>
      </text>
    </comment>
    <comment ref="AD89" authorId="0" shapeId="0" xr:uid="{160AB368-1C64-4278-B51C-57C93C2ABF80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33 minutos
Motivo: Engarrafamento</t>
        </r>
      </text>
    </comment>
    <comment ref="G90" authorId="1" shapeId="0" xr:uid="{54339DDD-3C86-4EB8-9481-8C3A1A009DD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H90" authorId="1" shapeId="0" xr:uid="{3FDC7443-341A-4A71-9FC6-EAB1E4859D1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I90" authorId="1" shapeId="0" xr:uid="{C7645BC1-C1A8-4171-92F4-63E2CFABFCC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F91" authorId="1" shapeId="0" xr:uid="{BCB7738E-BF72-4F3A-9E66-2AC855DFA28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AB91" authorId="1" shapeId="0" xr:uid="{9B8FCE3B-2AA2-45FD-9A3C-8E5C2C04DA1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010:35:00
Engarrafamento</t>
        </r>
      </text>
    </comment>
    <comment ref="F95" authorId="1" shapeId="0" xr:uid="{41CC0271-3838-44E9-A7D8-DC5EA7F0818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I95" authorId="1" shapeId="0" xr:uid="{DB0A7B71-6E8F-4063-BA84-5984893CC71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F96" authorId="1" shapeId="0" xr:uid="{036C598F-1B16-4F79-A1CF-38264F164FD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G96" authorId="1" shapeId="0" xr:uid="{3A42AE6E-513F-4ABB-A485-389BC27420F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H96" authorId="1" shapeId="0" xr:uid="{3BE4B467-A56F-4AB7-9D4B-FB88934A0CD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G97" authorId="1" shapeId="0" xr:uid="{4014C752-82F8-4489-A112-C1B1AA5E096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F98" authorId="1" shapeId="0" xr:uid="{AF3F3534-A8EA-4ADE-B668-238B6467BE9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98" authorId="1" shapeId="0" xr:uid="{EA3D3C22-3BA7-4E4B-96B1-4F4C83DC5D9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O98" authorId="1" shapeId="0" xr:uid="{F1DE765C-26CA-46C4-8328-A62863E3F7F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T99" authorId="1" shapeId="0" xr:uid="{F2A3BD24-C28C-435A-8895-1A1FBBE92E8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F103" authorId="1" shapeId="0" xr:uid="{72727DEA-EA87-47C4-9228-285C4B5DD5B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L104" authorId="1" shapeId="0" xr:uid="{1B4CDE4C-9260-4A10-A1F5-BC54F9177B2B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M104" authorId="1" shapeId="0" xr:uid="{E69FCA14-3C98-453B-8CA4-D10719BDAA1F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N104" authorId="1" shapeId="0" xr:uid="{8534202C-72D1-4312-BECA-13B3FC955226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O104" authorId="1" shapeId="0" xr:uid="{7AD269D2-50F4-47E2-AA2C-D0928DD57FCB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P104" authorId="1" shapeId="0" xr:uid="{D9650760-0342-4EF4-B41C-0A3ADA41BFA8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Q104" authorId="1" shapeId="0" xr:uid="{F8719232-C4D2-4618-A3CF-5E71A902F573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S104" authorId="1" shapeId="0" xr:uid="{53C0B2EA-A5A2-47AF-B7FB-3AD3BC913486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T104" authorId="1" shapeId="0" xr:uid="{1C638EB7-C66F-4E10-85F5-D12EA65A1541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U104" authorId="1" shapeId="0" xr:uid="{E78BF614-7B64-4C47-9285-EF030CB4DB8F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V104" authorId="1" shapeId="0" xr:uid="{D0F0EBFA-0DC4-4AA5-9719-B5B2ED1AF9A3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W104" authorId="1" shapeId="0" xr:uid="{4A4B783F-B647-47C0-A2CE-2FC5218CF2D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X104" authorId="1" shapeId="0" xr:uid="{A7074F7D-6EA9-4D29-BA60-437B3500140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Z104" authorId="1" shapeId="0" xr:uid="{C41DEF28-1186-4AC6-AC33-110B13A1B83C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A104" authorId="1" shapeId="0" xr:uid="{936C0109-36FC-4626-BE47-236294E46BFE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B104" authorId="1" shapeId="0" xr:uid="{0EA69EC9-B427-4918-98BB-25BE1F1F7C62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C104" authorId="1" shapeId="0" xr:uid="{5286221D-DDB3-4014-80F3-F71F9400AB5A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D104" authorId="1" shapeId="0" xr:uid="{6EDB7B94-7A88-492C-9149-F9C62314F345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E104" authorId="1" shapeId="0" xr:uid="{05DBEC94-BF6E-4CAD-9C8C-77EAC355AADE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G104" authorId="1" shapeId="0" xr:uid="{D8DAD916-9304-46B4-8F25-1F7A4DCAAE78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F105" authorId="1" shapeId="0" xr:uid="{328B58A8-FCA5-4F3C-80FF-24DBEBE2F7C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L105" authorId="1" shapeId="0" xr:uid="{0D32DA68-FADD-4543-95B8-0EE70185AFB5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M105" authorId="1" shapeId="0" xr:uid="{E640644D-899B-4CC0-82ED-393BDF3D2035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N105" authorId="1" shapeId="0" xr:uid="{BECC837A-33FF-4C67-8699-84A0085844CB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O105" authorId="1" shapeId="0" xr:uid="{533E38B4-B7D6-43A0-BFA6-FF90D77F3312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P105" authorId="1" shapeId="0" xr:uid="{07435F75-6BC4-47B4-B508-DF60C968E8AF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Q105" authorId="1" shapeId="0" xr:uid="{1A65725C-9E6F-49C9-B284-B96E46707F55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S105" authorId="1" shapeId="0" xr:uid="{9D68A2DD-D76D-4324-B357-124EEE65692C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T105" authorId="1" shapeId="0" xr:uid="{C8599381-6A1D-4D1A-9895-6A5054A2D83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U105" authorId="1" shapeId="0" xr:uid="{60B99785-9354-4E6F-ADE7-DE54E475A8A1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V105" authorId="1" shapeId="0" xr:uid="{961AE074-B30E-42CF-A30D-4EE0B04C5E4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W105" authorId="1" shapeId="0" xr:uid="{51007739-A921-4CF7-B525-8A9D933FA523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X105" authorId="1" shapeId="0" xr:uid="{5B96BC1E-CEF2-4799-85CB-14045AEBBA00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Z105" authorId="1" shapeId="0" xr:uid="{3607F49F-900A-4ABD-B87D-0CD4F17E0790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A105" authorId="1" shapeId="0" xr:uid="{707D4491-B3A7-4484-BA72-862C1FDCAD36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B105" authorId="1" shapeId="0" xr:uid="{C212F5DE-4132-462E-B068-7124A1E3CA6A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C105" authorId="1" shapeId="0" xr:uid="{4DCC08E0-F38A-428F-8D7C-200E08E8864B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D105" authorId="1" shapeId="0" xr:uid="{FCC0B242-13DE-44C5-B206-F9122CAEDE9F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E105" authorId="1" shapeId="0" xr:uid="{EA6C1ED4-3DF3-4CAC-BCC7-2FDF474E0B29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AG105" authorId="1" shapeId="0" xr:uid="{3EFCC763-2037-4ADC-8C5C-B04BFA02585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formação</t>
        </r>
      </text>
    </comment>
    <comment ref="F106" authorId="1" shapeId="0" xr:uid="{1C262938-73ED-4762-8C19-0FBFF8F5232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L110" authorId="1" shapeId="0" xr:uid="{12888148-FE7E-41EB-9AD8-83676F716D22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M110" authorId="1" shapeId="0" xr:uid="{B68ABB57-5800-436B-9604-0EB480EB4159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N110" authorId="1" shapeId="0" xr:uid="{4285575E-4F73-486C-B253-9D4796776FEB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O110" authorId="1" shapeId="0" xr:uid="{B6AD453C-9B62-45E1-B5D7-2B4F72001B9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P110" authorId="1" shapeId="0" xr:uid="{8278E2CD-FDC0-4B43-92D6-F7709B634FC1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Q110" authorId="1" shapeId="0" xr:uid="{482FEDCB-D8D4-44BA-9123-3108969A9729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S110" authorId="1" shapeId="0" xr:uid="{EAC4B703-BF8D-426E-9C01-F5FDE40F9B49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T110" authorId="1" shapeId="0" xr:uid="{C88CDF86-7232-4396-A9D3-7E7C237E0EB0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U110" authorId="1" shapeId="0" xr:uid="{9A103E28-1F4A-4137-9F3C-FCD24B1E6E6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V110" authorId="1" shapeId="0" xr:uid="{0196624B-C7AA-4DE7-8BC7-950BEDA0F1E0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W110" authorId="1" shapeId="0" xr:uid="{64127244-FB56-4231-ACB5-C2113A59C75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X110" authorId="1" shapeId="0" xr:uid="{EC7FCBCC-12B0-47CA-868A-4681C84E6083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Z110" authorId="1" shapeId="0" xr:uid="{E42E8A58-05D7-48F7-AADC-FB35A0FDB34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AA110" authorId="1" shapeId="0" xr:uid="{37971F45-65A4-4F3E-87C9-F10B1BAD4785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AB110" authorId="1" shapeId="0" xr:uid="{3EF2AD6A-C12A-498F-9C49-24396AD1FE5F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AC110" authorId="1" shapeId="0" xr:uid="{E87A3791-24B2-4FBA-B5E2-A942BFF8C728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AD110" authorId="1" shapeId="0" xr:uid="{B697BEFF-302D-470C-B71F-AE706FB37102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AE110" authorId="1" shapeId="0" xr:uid="{9A370470-74CE-43A2-9AD0-01DD2042DD04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  <comment ref="AG110" authorId="1" shapeId="0" xr:uid="{57B86AFD-812C-494A-9105-B45B04D07A6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Area de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Q3" authorId="0" shapeId="0" xr:uid="{06928393-23E7-45A6-8971-F6B996701F4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Inbound</t>
        </r>
      </text>
    </comment>
    <comment ref="R3" authorId="0" shapeId="0" xr:uid="{2BF6793F-5644-46AC-A2E5-B4DB3348DB8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Inbound</t>
        </r>
      </text>
    </comment>
    <comment ref="S3" authorId="0" shapeId="0" xr:uid="{E7A8E307-1C37-4398-B8FD-1FF5540FF07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Inbound</t>
        </r>
      </text>
    </comment>
    <comment ref="T3" authorId="0" shapeId="0" xr:uid="{E9BBFCFE-4304-4C19-852C-5D87078C8A6F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Inbound</t>
        </r>
      </text>
    </comment>
    <comment ref="U3" authorId="0" shapeId="0" xr:uid="{04B88A58-6C6C-466E-BE6F-66532A55FF65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Inbound</t>
        </r>
      </text>
    </comment>
    <comment ref="C6" authorId="0" shapeId="0" xr:uid="{064E7FEF-2C0F-4FBD-9B14-5ECF3CAE874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D6" authorId="0" shapeId="0" xr:uid="{939A8AA7-1FDA-4E00-9CAB-D78DB7EE2315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E6" authorId="0" shapeId="0" xr:uid="{A608C083-5391-4613-940D-D46B56B2979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F6" authorId="0" shapeId="0" xr:uid="{359E2661-BE4E-4BC4-84D7-DC589839675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G6" authorId="0" shapeId="0" xr:uid="{89BF77F2-61E8-4CAD-8F88-7F1F62D7085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I6" authorId="0" shapeId="0" xr:uid="{13957E33-3835-4623-A683-B2BEEB6188B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J6" authorId="0" shapeId="0" xr:uid="{21E30EA2-3F61-421B-8295-58CBD946F720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K6" authorId="0" shapeId="0" xr:uid="{9D8375F2-F1CE-4F30-8AD3-7093E099B72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L6" authorId="0" shapeId="0" xr:uid="{866E4CA6-C770-48D8-B902-998F79F28DB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M6" authorId="0" shapeId="0" xr:uid="{91588194-1D7F-469D-BAD7-61E03CFB58BF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N6" authorId="0" shapeId="0" xr:uid="{EF2DA516-0B3F-4046-9343-3C0C4222F12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P6" authorId="0" shapeId="0" xr:uid="{C93EB24C-D994-4297-902D-EAC893AD09A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Q6" authorId="0" shapeId="0" xr:uid="{22F48D6D-D89C-4378-83DF-02C7BCF914A5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R6" authorId="0" shapeId="0" xr:uid="{12330298-7186-49E1-8C26-FE1CD274177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S6" authorId="0" shapeId="0" xr:uid="{85AB8B7F-BC71-4EEC-B1A2-4C294C728AF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T6" authorId="0" shapeId="0" xr:uid="{1EF879FE-118D-468A-A4DD-7A2D6ACEB1F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U6" authorId="0" shapeId="0" xr:uid="{3AFB74C0-A27F-4D65-817C-09D0695F9FDE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W6" authorId="0" shapeId="0" xr:uid="{C239B2CE-E4A1-4363-B9F5-E0F612EC19B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C11" authorId="0" shapeId="0" xr:uid="{0EE7A988-D40F-46A0-AC3B-710A70A0D7F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D11" authorId="0" shapeId="0" xr:uid="{9317E185-17E0-44CE-8F22-55BAD07CC5E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E11" authorId="0" shapeId="0" xr:uid="{E3969347-204E-4FED-A25A-FB6B44332E1E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F11" authorId="0" shapeId="0" xr:uid="{F44A1548-4B82-4BDD-A74D-324D17AEB93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G11" authorId="0" shapeId="0" xr:uid="{690DF459-4B71-44CD-B9DC-DDDDAEF5855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I11" authorId="0" shapeId="0" xr:uid="{A2C1925F-B517-41A0-8B70-331C28D30E8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J11" authorId="0" shapeId="0" xr:uid="{421D19C0-BB86-44B4-AE1C-6A299F46EB8B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K11" authorId="0" shapeId="0" xr:uid="{95F83043-6133-487F-85F5-88C92B2E00CF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L11" authorId="0" shapeId="0" xr:uid="{A4E75547-D745-4021-A9FF-483CB15D809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M11" authorId="0" shapeId="0" xr:uid="{967762B7-02DF-4A12-883B-F251831F1B92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N11" authorId="0" shapeId="0" xr:uid="{3D81B8CD-BFEB-49EE-A3A9-E3DCD1B1D8CE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P11" authorId="0" shapeId="0" xr:uid="{3F31CB21-7B54-48D9-AEFF-CB7600C20ECD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Q11" authorId="0" shapeId="0" xr:uid="{F04E21C6-61D2-4A9C-811D-7D3DCD771A11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R11" authorId="0" shapeId="0" xr:uid="{8729BAFB-D9B9-4D96-BEFA-3C1EE228673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S11" authorId="0" shapeId="0" xr:uid="{84D9AE2A-583D-4285-A7EF-64AE6C38367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T11" authorId="0" shapeId="0" xr:uid="{5DC0441C-7001-4D85-B095-D5ED83632D2F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U11" authorId="0" shapeId="0" xr:uid="{CCB1D122-D401-46E3-AD8E-B37C0323FE3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W11" authorId="0" shapeId="0" xr:uid="{1355F51A-5759-4CCA-B2EF-72F325F33AB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Junta Médica</t>
        </r>
      </text>
    </comment>
    <comment ref="P16" authorId="0" shapeId="0" xr:uid="{4A321326-EDEF-487A-9EB9-163C5119A0A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V18" authorId="0" shapeId="0" xr:uid="{F211ACCD-05DE-4EE8-9C47-B14E5AC31532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Inbound</t>
        </r>
      </text>
    </comment>
    <comment ref="E21" authorId="0" shapeId="0" xr:uid="{44676DAD-5867-4526-A33D-5442ACFC30CF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30 minutos
Motivo: Engarrafamento</t>
        </r>
      </text>
    </comment>
    <comment ref="U23" authorId="0" shapeId="0" xr:uid="{D90D30F2-DB42-43E0-ABE4-3EC718C9622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Inbound</t>
        </r>
      </text>
    </comment>
    <comment ref="N25" authorId="0" shapeId="0" xr:uid="{7C676784-1FC6-4EF5-8B6C-3B613826CBD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37 minutos
Motivo: Engarrafamento</t>
        </r>
      </text>
    </comment>
    <comment ref="L28" authorId="0" shapeId="0" xr:uid="{3CF4DA3A-0811-479E-A8B2-10849B1F2348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30 minutos
Motivo: Engarrafamento</t>
        </r>
      </text>
    </comment>
    <comment ref="M28" authorId="0" shapeId="0" xr:uid="{539C3C03-8E8D-467E-930C-2FCC77C5ABE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40 minutos
Motivo: Engarrafamento</t>
        </r>
      </text>
    </comment>
    <comment ref="N33" authorId="0" shapeId="0" xr:uid="{051F05EC-E6E7-4BAB-8B07-6B3F147F4CE8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25 minutos
Motivo: Engarrafamento</t>
        </r>
      </text>
    </comment>
    <comment ref="R33" authorId="0" shapeId="0" xr:uid="{6CC1FC60-C8B1-4B59-BD65-34BE82F7018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Inbound</t>
        </r>
      </text>
    </comment>
    <comment ref="S33" authorId="0" shapeId="0" xr:uid="{A6C239F7-6EF0-45D2-B702-7794EBB5011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Inbound</t>
        </r>
      </text>
    </comment>
    <comment ref="T33" authorId="0" shapeId="0" xr:uid="{BFC9E62D-AA28-4896-B2AE-B073361B108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Inbound</t>
        </r>
      </text>
    </comment>
    <comment ref="U33" authorId="0" shapeId="0" xr:uid="{60013088-8B8D-43DD-9BBC-86675E8EBC9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Inbound</t>
        </r>
      </text>
    </comment>
    <comment ref="E34" authorId="0" shapeId="0" xr:uid="{35AE7FB0-F5F7-4FFA-8192-8E7DA1CB10D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1H
Motivo: Engarrafamento</t>
        </r>
      </text>
    </comment>
    <comment ref="I34" authorId="0" shapeId="0" xr:uid="{3FB9CA17-5BC4-41CD-AF7F-F98E96DD290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1H
Motivo: Engarrafamento</t>
        </r>
      </text>
    </comment>
    <comment ref="L34" authorId="0" shapeId="0" xr:uid="{899AC487-B6CC-4467-87F2-C1B27EEE62CE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30 minutos
Motivo: Engarrafamento</t>
        </r>
      </text>
    </comment>
    <comment ref="E37" authorId="0" shapeId="0" xr:uid="{BB593567-9CEA-4B89-BE10-13E806C0C1F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25 minutos
Motivo: Engarrafamento</t>
        </r>
      </text>
    </comment>
    <comment ref="D38" authorId="0" shapeId="0" xr:uid="{67424855-4329-46C9-B42F-24CE6ED2A94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48 minutos
Motivo: Engarrafamento</t>
        </r>
      </text>
    </comment>
    <comment ref="P40" authorId="0" shapeId="0" xr:uid="{25494F6F-CACD-4048-A7B8-61F9407E282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Q40" authorId="0" shapeId="0" xr:uid="{9016F7AE-99C1-4767-BC50-97CC93F41D6F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R40" authorId="0" shapeId="0" xr:uid="{EB3620D9-AE5E-49AB-B966-98AE2540465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S40" authorId="0" shapeId="0" xr:uid="{18EED608-70F4-4341-895F-F5F7E8C4282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T40" authorId="0" shapeId="0" xr:uid="{8E66E182-8CF7-4D98-8FA5-C8BF67D7F892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U40" authorId="0" shapeId="0" xr:uid="{599A6833-6DDB-454A-A487-45805497728E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W40" authorId="0" shapeId="0" xr:uid="{3BFEFCFF-5970-4C2C-A151-3EB5B4934E8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E41" authorId="0" shapeId="0" xr:uid="{13C81833-D9EE-44A2-85E9-F18498BC91D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20 minutos
Motivo: Engarrafamento</t>
        </r>
      </text>
    </comment>
    <comment ref="I55" authorId="0" shapeId="0" xr:uid="{230F4F4B-E636-4442-8645-140C2F90139D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K55" authorId="0" shapeId="0" xr:uid="{22373308-D92B-490B-B33E-645ABBB3C485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R66" authorId="0" shapeId="0" xr:uid="{43223603-A6A7-48E6-B13D-416A7CFA322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S66" authorId="0" shapeId="0" xr:uid="{24647AB6-D080-488D-9007-C6968712C2DB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T66" authorId="0" shapeId="0" xr:uid="{9C0A4355-9873-4FF3-99CD-46F81100D9EB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U66" authorId="0" shapeId="0" xr:uid="{27B6A720-878E-45F2-9029-53777CACE4B1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V66" authorId="0" shapeId="0" xr:uid="{869405C4-B70B-478A-81A6-DF3A9DEE269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W66" authorId="0" shapeId="0" xr:uid="{8FE5D046-A9CE-481A-9AD4-B2434CCA65E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X66" authorId="0" shapeId="0" xr:uid="{6AEBC636-3B25-4BED-9D8A-1EF3C746639F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D73" authorId="0" shapeId="0" xr:uid="{F024E747-34D0-43BE-A6C5-EC111E23AD4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E73" authorId="0" shapeId="0" xr:uid="{51E3B19C-2454-4115-9CCF-7FF5E6801950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F73" authorId="0" shapeId="0" xr:uid="{C136544D-7B88-4C8A-A7F3-76F30C5FFE1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G73" authorId="0" shapeId="0" xr:uid="{43DEFF2A-03EB-4D38-B313-46651545603D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I73" authorId="0" shapeId="0" xr:uid="{4AC48343-E44E-451B-B614-31AB94831AC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J73" authorId="0" shapeId="0" xr:uid="{51C583F9-BEBC-485C-B46A-C880103FC6BF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K73" authorId="0" shapeId="0" xr:uid="{6C3C7B55-B430-437D-A6D3-75CD751CA7D8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L73" authorId="0" shapeId="0" xr:uid="{90012387-DFEB-4D3F-96F7-310086B8CCC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M73" authorId="0" shapeId="0" xr:uid="{BD5D4C14-431D-4DE1-B6EA-616587D67039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N73" authorId="0" shapeId="0" xr:uid="{B2A20E09-7446-4212-B796-A564CF1FA16D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P73" authorId="0" shapeId="0" xr:uid="{B2CA9ACE-4A04-441F-A5F6-9ABF0A5B8FA0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Q73" authorId="0" shapeId="0" xr:uid="{D57A8611-EE9C-497F-B74D-F1CCFB63E774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R73" authorId="0" shapeId="0" xr:uid="{B171158C-E9CF-45D7-8986-B24055D513E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S73" authorId="0" shapeId="0" xr:uid="{113E8DB7-600B-4FCB-BF66-1F3064A99365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T73" authorId="0" shapeId="0" xr:uid="{2C411070-12F2-4A9A-BE4E-1B500333BF20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U73" authorId="0" shapeId="0" xr:uid="{4FA75079-7898-4F3C-A6FB-5D19058C3FC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02/02/2022</t>
        </r>
      </text>
    </comment>
    <comment ref="P74" authorId="0" shapeId="0" xr:uid="{D14040EC-F4BF-494C-A5C9-099DA3A38AEB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1H
Motivo: Engarrafamento</t>
        </r>
      </text>
    </comment>
    <comment ref="U74" authorId="0" shapeId="0" xr:uid="{39E7AD1D-FFB1-497C-8C16-BC57C1C622D7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24 min
Motivo: Engarrafamento</t>
        </r>
      </text>
    </comment>
    <comment ref="E75" authorId="0" shapeId="0" xr:uid="{425201C3-A9A3-4233-B644-82170CCA210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48 minutos
Motivo: Engarrafamento</t>
        </r>
      </text>
    </comment>
    <comment ref="I76" authorId="0" shapeId="0" xr:uid="{562F03DA-88A8-4D3E-AFA7-2FCCF7515F6F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30 minutos
Motivo: Engarrafamento</t>
        </r>
      </text>
    </comment>
    <comment ref="N80" authorId="0" shapeId="0" xr:uid="{B57CADEE-C7DE-4424-B47F-16CB69C4A9FB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33 minutos
Motivo: Engarrafamento</t>
        </r>
      </text>
    </comment>
    <comment ref="I81" authorId="0" shapeId="0" xr:uid="{79CBF7BC-3C01-4AC9-9A58-0574DBB57DEA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30 minutos
Motivo: Engarrafamento</t>
        </r>
      </text>
    </comment>
    <comment ref="L81" authorId="0" shapeId="0" xr:uid="{94368B76-EF83-4DA9-A724-00C864776AB8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34 minutos
Motivo: Engarrafamento</t>
        </r>
      </text>
    </comment>
    <comment ref="E83" authorId="0" shapeId="0" xr:uid="{62B2AECE-FBB8-4D7F-BCA2-00C96C31BA67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F83" authorId="0" shapeId="0" xr:uid="{D943FC04-9251-4E4A-91EF-6537558FE625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G83" authorId="0" shapeId="0" xr:uid="{0576DE37-8C42-4394-864F-40C897C68ADF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J83" authorId="0" shapeId="0" xr:uid="{C5A7DAFC-1D6A-43BE-8685-8A7C1A2C8075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45 minutos
Motivo: Engarrafamento</t>
        </r>
      </text>
    </comment>
    <comment ref="M83" authorId="0" shapeId="0" xr:uid="{F1DAD4B9-DAAE-4B81-BA55-905312B3503A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11/02/2022</t>
        </r>
      </text>
    </comment>
    <comment ref="N83" authorId="0" shapeId="0" xr:uid="{0744DE50-6C71-4AD8-AA0A-414B1156671E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11/02/2022</t>
        </r>
      </text>
    </comment>
    <comment ref="P83" authorId="0" shapeId="0" xr:uid="{68D0C1B4-FF20-4D73-BB60-8A0948B65B5F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11/02/2022</t>
        </r>
      </text>
    </comment>
    <comment ref="Q83" authorId="0" shapeId="0" xr:uid="{04A8356D-8E55-421F-85ED-87BBF72F7A3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11/02/2022</t>
        </r>
      </text>
    </comment>
    <comment ref="R83" authorId="0" shapeId="0" xr:uid="{554EC240-1BEC-465E-A3F4-15EBB83C3BB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11/02/2022</t>
        </r>
      </text>
    </comment>
    <comment ref="S83" authorId="0" shapeId="0" xr:uid="{FE4B78B5-009D-41D6-85BE-3FE2C8F38BC0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11/02/2022</t>
        </r>
      </text>
    </comment>
    <comment ref="T83" authorId="0" shapeId="0" xr:uid="{CED2B74D-5796-4D73-AEC9-6F9A3F577C56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11/02/2022</t>
        </r>
      </text>
    </comment>
    <comment ref="U83" authorId="0" shapeId="0" xr:uid="{171749A3-AA44-4A87-8038-F69ED40E7EEB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Carta de Demissão
Desde: 11/02/2022</t>
        </r>
      </text>
    </comment>
    <comment ref="M86" authorId="0" shapeId="0" xr:uid="{59E4FE84-3BAF-41C8-87D4-DB0A06E115C6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1H20 minutos
Motivo: Engarrafamento</t>
        </r>
      </text>
    </comment>
    <comment ref="R86" authorId="0" shapeId="0" xr:uid="{033DBF5E-6D11-414F-8D07-A6EBB2DBDD87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10 minutos
Motivo: Engarrafamento</t>
        </r>
      </text>
    </comment>
    <comment ref="U87" authorId="0" shapeId="0" xr:uid="{830A1492-E21D-491D-983F-DC98791F8707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1h24 min
Motivo: Engarrafamento</t>
        </r>
      </text>
    </comment>
    <comment ref="D91" authorId="0" shapeId="0" xr:uid="{57EB7B43-72BD-4B1B-997F-C7041151CD1D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E91" authorId="0" shapeId="0" xr:uid="{8593AD5E-AABA-4D3A-8EA1-E84BC293D39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G91" authorId="0" shapeId="0" xr:uid="{83F7C9CC-22CD-43AE-9578-004E03CF7D5A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1H15 minutos
Motivo: Engarrafamento</t>
        </r>
      </text>
    </comment>
    <comment ref="J91" authorId="0" shapeId="0" xr:uid="{1ED6ECD1-1CB0-45C2-8954-C4BB4D6B6B82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45 minutos
Motivo: Engarrafamento</t>
        </r>
      </text>
    </comment>
    <comment ref="E93" authorId="0" shapeId="0" xr:uid="{6FC63092-684A-4455-B1E7-3CCBA5C5B183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29 minutos
Motivo: Engarrafamento</t>
        </r>
      </text>
    </comment>
    <comment ref="J93" authorId="0" shapeId="0" xr:uid="{1DE0F771-60C1-4D1A-9AEC-3981FFE0775D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45 minutos
Motivo: Engarrafamento</t>
        </r>
      </text>
    </comment>
    <comment ref="R94" authorId="0" shapeId="0" xr:uid="{D1640725-F6A5-47E9-AA6D-02AFFEA6E486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10 minutos
Motivo: Engarrafamento</t>
        </r>
      </text>
    </comment>
    <comment ref="J96" authorId="0" shapeId="0" xr:uid="{DFBCD778-383F-4902-A299-9873138A15AF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45 minutos
Motivo: Engarrafamento</t>
        </r>
      </text>
    </comment>
    <comment ref="L96" authorId="0" shapeId="0" xr:uid="{AF206367-6AF9-4534-83E6-242A50D63FE0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1h e 14 minutos
Motivo: Engarrafamento</t>
        </r>
      </text>
    </comment>
    <comment ref="E97" authorId="0" shapeId="0" xr:uid="{4A75118E-4BF6-41BB-99FA-38AFD5780E6C}">
      <text>
        <r>
          <rPr>
            <b/>
            <sz val="9"/>
            <color indexed="81"/>
            <rFont val="Segoe UI"/>
            <charset val="1"/>
          </rPr>
          <t>Pedro Magalhaes:</t>
        </r>
        <r>
          <rPr>
            <sz val="9"/>
            <color indexed="81"/>
            <rFont val="Segoe UI"/>
            <charset val="1"/>
          </rPr>
          <t xml:space="preserve">
Atraso de 47 minutos
Motivo: Engarrafamento</t>
        </r>
      </text>
    </comment>
    <comment ref="I97" authorId="0" shapeId="0" xr:uid="{A450CE4D-ECE1-409F-8534-EDB0FFEB4C16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30 minutos
Motivo: Engarrafamento</t>
        </r>
      </text>
    </comment>
    <comment ref="J97" authorId="0" shapeId="0" xr:uid="{163CE8F5-8396-4B44-8384-20705F16C869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45 minutos
Motivo: Engarrafamento</t>
        </r>
      </text>
    </comment>
    <comment ref="L97" authorId="0" shapeId="0" xr:uid="{5B7C30BE-15D7-41EE-98D1-3F73F8B44DDD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34 minutos
Motivo: Engarrafamento</t>
        </r>
      </text>
    </comment>
    <comment ref="G98" authorId="0" shapeId="0" xr:uid="{D8D07123-A7EE-4AC3-86A2-2F2664EE6E04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1H40 minutos
Motivo: Engarrafamento</t>
        </r>
      </text>
    </comment>
    <comment ref="I98" authorId="0" shapeId="0" xr:uid="{16DF73B7-5820-4174-85EC-A18376C523C8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35 minutos
Motivo: Engarrafamento</t>
        </r>
      </text>
    </comment>
    <comment ref="J98" authorId="0" shapeId="0" xr:uid="{20AF4D37-61BF-414A-A882-B94717F04E3B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25 minutos
Motivo: Engarrafamento</t>
        </r>
      </text>
    </comment>
    <comment ref="I102" authorId="0" shapeId="0" xr:uid="{26818453-5941-480C-8202-C543F9DED113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Atraso de 44 minutos
Motivo: Engarrafamento</t>
        </r>
      </text>
    </comment>
  </commentList>
</comments>
</file>

<file path=xl/sharedStrings.xml><?xml version="1.0" encoding="utf-8"?>
<sst xmlns="http://schemas.openxmlformats.org/spreadsheetml/2006/main" count="6354" uniqueCount="156">
  <si>
    <t>Manhã</t>
  </si>
  <si>
    <t>Nº Mec</t>
  </si>
  <si>
    <t>Nomes dos Operadores</t>
  </si>
  <si>
    <t>6131 </t>
  </si>
  <si>
    <t>Antónia Michel Da Costa Silvetre de Almeida</t>
  </si>
  <si>
    <t>Alexandrina Sebastião</t>
  </si>
  <si>
    <t>Emiliana Juelma Domingos Leão</t>
  </si>
  <si>
    <t>Elizandra Quinamuna Simão Lourenço</t>
  </si>
  <si>
    <t>Eva Marques</t>
  </si>
  <si>
    <t>Esperanca Octaviana Gomes Paulo caieveta</t>
  </si>
  <si>
    <t>Francisca Da Conceição Manuel Júlio</t>
  </si>
  <si>
    <t>Laura Alberto Zeu Junior</t>
  </si>
  <si>
    <t>José Carlos António</t>
  </si>
  <si>
    <t>Josefa Ricardina Fina</t>
  </si>
  <si>
    <t>Eriandro Narciso Vasconcelos</t>
  </si>
  <si>
    <t>Fernanda Angelino</t>
  </si>
  <si>
    <t>Maura Luis José</t>
  </si>
  <si>
    <t>Dulce Constância António</t>
  </si>
  <si>
    <t>Regina Victor António</t>
  </si>
  <si>
    <t>Hotilia Miúdo</t>
  </si>
  <si>
    <t>Edson Andre Dos Santos</t>
  </si>
  <si>
    <t>Cain Raimundo Ambriz</t>
  </si>
  <si>
    <t>Andre Luvumbu</t>
  </si>
  <si>
    <t>Mónica Ribeiro</t>
  </si>
  <si>
    <t>Afonso Castelo</t>
  </si>
  <si>
    <t>Elizabeth de Fátima  Gando</t>
  </si>
  <si>
    <t>Valdemar Major</t>
  </si>
  <si>
    <t>Telma Cândido de Azevedo</t>
  </si>
  <si>
    <t>Ivandro Agostinho de Azevedo</t>
  </si>
  <si>
    <t>Márcia Hermógenes André</t>
  </si>
  <si>
    <t xml:space="preserve">Luís Diossi Alexandre </t>
  </si>
  <si>
    <t>Feliciana Ernesto</t>
  </si>
  <si>
    <t>Marinela Bernardo dos Santos  Lourenço</t>
  </si>
  <si>
    <t xml:space="preserve">Adelino José João da Costa </t>
  </si>
  <si>
    <t>Pascoal de Oliveira Pedro</t>
  </si>
  <si>
    <t>Antonio Paulo da Silva Sales</t>
  </si>
  <si>
    <t>Adolfo Quiosa</t>
  </si>
  <si>
    <t>Lourdes Muhongo Manuel</t>
  </si>
  <si>
    <t>Julieta Adriano Muhongo Manuel</t>
  </si>
  <si>
    <t>Ana Paula Américo Graça</t>
  </si>
  <si>
    <t>Leandra de Carvalho</t>
  </si>
  <si>
    <t>Lourenço Guimarães</t>
  </si>
  <si>
    <t>Marta da Costa Almeida</t>
  </si>
  <si>
    <t>Lurdes Gomes</t>
  </si>
  <si>
    <t>Estela Mbote</t>
  </si>
  <si>
    <t>Paula Benedito</t>
  </si>
  <si>
    <t>Neide Teixeira</t>
  </si>
  <si>
    <t>Márcia Domingos</t>
  </si>
  <si>
    <t>Líria Seiala</t>
  </si>
  <si>
    <t>Edmira da Graça Domingos de Carvalho</t>
  </si>
  <si>
    <t>Gelson Américo dos Santos</t>
  </si>
  <si>
    <t>Samuel Artur Inácio</t>
  </si>
  <si>
    <t>Josimar André Paulo</t>
  </si>
  <si>
    <t>Alyson Liberal</t>
  </si>
  <si>
    <t>André Miguel</t>
  </si>
  <si>
    <t>Bumba Bernardo Cardoso</t>
  </si>
  <si>
    <t>Luzia Cuhanga Raimundo de Oliveira Afonso</t>
  </si>
  <si>
    <t>Lourivaldo Domingos</t>
  </si>
  <si>
    <t>Inquerito de Satisfação (IS)</t>
  </si>
  <si>
    <t>Manuel Dos Santos</t>
  </si>
  <si>
    <t xml:space="preserve">Zeferina Chitula Gabriel Cassoma </t>
  </si>
  <si>
    <t>Linha de Agente</t>
  </si>
  <si>
    <t>Kassova da Reissureição Gabriel</t>
  </si>
  <si>
    <t xml:space="preserve">Edna Virgilio </t>
  </si>
  <si>
    <t>Afonso Cabanga</t>
  </si>
  <si>
    <t>Claudia Inacio</t>
  </si>
  <si>
    <t>Kenia Cambangula</t>
  </si>
  <si>
    <t>Tarde</t>
  </si>
  <si>
    <t>Belmiro Francisco de Sousa Mateus</t>
  </si>
  <si>
    <t>Salomão Sambo Mangolo</t>
  </si>
  <si>
    <t>André Congolo</t>
  </si>
  <si>
    <t>José Gelson Muaco</t>
  </si>
  <si>
    <t>Joao Sabino Alfredo</t>
  </si>
  <si>
    <t>Eugenio Martins Jose</t>
  </si>
  <si>
    <t>Pascoal José</t>
  </si>
  <si>
    <t xml:space="preserve">Winnie Nsunda </t>
  </si>
  <si>
    <t>Viana Cambanda</t>
  </si>
  <si>
    <t>Elaige António</t>
  </si>
  <si>
    <t>Osvaldo Firmino</t>
  </si>
  <si>
    <t>Pedro Caculo S.Tavares</t>
  </si>
  <si>
    <t>Helena Maria Miguel Mpululu</t>
  </si>
  <si>
    <t>Waldeneide de Augusto Watata Lopes</t>
  </si>
  <si>
    <t>Matias Ngussi Mário</t>
  </si>
  <si>
    <t>Orlando de Oliveira Saraiva</t>
  </si>
  <si>
    <t>Iracelma da Silva Lufefena</t>
  </si>
  <si>
    <t>Fernando José Manuel Ernesto</t>
  </si>
  <si>
    <t>Francisco José Domingos</t>
  </si>
  <si>
    <t>Edvandro Neto</t>
  </si>
  <si>
    <t>Hemen Almeida</t>
  </si>
  <si>
    <t>Anália Garcia</t>
  </si>
  <si>
    <t>Braúlio Miguel</t>
  </si>
  <si>
    <t>Neide Mbote</t>
  </si>
  <si>
    <t>Doneta Vanessa Ambrósio</t>
  </si>
  <si>
    <t>Marinela João Fernando</t>
  </si>
  <si>
    <t>Gabriel Tavares</t>
  </si>
  <si>
    <t>Ismaêl Ângelo Abílio Capumba</t>
  </si>
  <si>
    <t>Jorge Pedro Domingos Damião</t>
  </si>
  <si>
    <t>Adão Alberto Bartolomeu Evaristo</t>
  </si>
  <si>
    <t>Azetarino Julio</t>
  </si>
  <si>
    <t>Edson João Pacheco</t>
  </si>
  <si>
    <t>Manuel António André</t>
  </si>
  <si>
    <t>Arilsom Jamani Bulaqui Tchipanda</t>
  </si>
  <si>
    <t>Aderito Valente Bernardo</t>
  </si>
  <si>
    <t>Bruno Miguel</t>
  </si>
  <si>
    <t>Antonio Caninda</t>
  </si>
  <si>
    <t>Rosaria Samuel Bande</t>
  </si>
  <si>
    <t>Manuel Mavembo</t>
  </si>
  <si>
    <t>Walter Ambrosio Pedro</t>
  </si>
  <si>
    <t>André Francisco de Oliveira</t>
  </si>
  <si>
    <t>Djamila da Costa</t>
  </si>
  <si>
    <t>Gisela da Costa</t>
  </si>
  <si>
    <t>Staff</t>
  </si>
  <si>
    <t>Pedro Magalhães</t>
  </si>
  <si>
    <t xml:space="preserve">Eliseu  João  Raúl </t>
  </si>
  <si>
    <t>Yuri Muzanda</t>
  </si>
  <si>
    <t>Noel José  Francisco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</si>
  <si>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</si>
  <si>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</si>
  <si>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</si>
  <si>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</si>
  <si>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</si>
  <si>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</si>
  <si>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</si>
  <si>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P</t>
  </si>
  <si>
    <t>FADEC</t>
  </si>
  <si>
    <t>FA</t>
  </si>
  <si>
    <t>INSS</t>
  </si>
  <si>
    <t>FE</t>
  </si>
  <si>
    <t>FI</t>
  </si>
  <si>
    <t>FO</t>
  </si>
  <si>
    <t>AG</t>
  </si>
  <si>
    <t>Abandono</t>
  </si>
  <si>
    <t>FJ</t>
  </si>
  <si>
    <t>p</t>
  </si>
  <si>
    <t>Mobilidade Interna</t>
  </si>
  <si>
    <t>Não renovação</t>
  </si>
  <si>
    <t>Nomes dos Operadores/GIANTS_SEGURO</t>
  </si>
  <si>
    <t>Esperança Suma</t>
  </si>
  <si>
    <t>Sebastião José Jamba</t>
  </si>
  <si>
    <t>Licinio Claudio da Silva Costa</t>
  </si>
  <si>
    <t>FIM DE CONTRATO</t>
  </si>
  <si>
    <t>CD</t>
  </si>
  <si>
    <t xml:space="preserve">P </t>
  </si>
  <si>
    <t>Deusa Maria Ngunza Francisco</t>
  </si>
  <si>
    <t>Irene Morais</t>
  </si>
  <si>
    <t xml:space="preserve">Osvaldo José António Mujoca </t>
  </si>
  <si>
    <t>Arão M. Marta  Luvundo</t>
  </si>
  <si>
    <t>Laurinda Victor Alberto</t>
  </si>
  <si>
    <t>Nsamu Miguel Butucayandi</t>
  </si>
  <si>
    <t>Mirian Bernardo</t>
  </si>
  <si>
    <t>Mobilidade interna</t>
  </si>
  <si>
    <t>Indira Jurelma da Silva Agostinho</t>
  </si>
  <si>
    <t>Emiliana Eugénia Francisco Frajado</t>
  </si>
  <si>
    <t>Sónia Irina Bango Zanda</t>
  </si>
  <si>
    <t>FO.AT</t>
  </si>
  <si>
    <t>Telmo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</si>
</sst>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Gotham Light"/>
    </font>
    <font>
      <b/>
      <sz val="11"/>
      <color theme="1"/>
      <name val="Gotham Light"/>
    </font>
    <font>
      <sz val="12"/>
      <color rgb="FF000000"/>
      <name val="Gotham Light"/>
    </font>
    <font>
      <sz val="11"/>
      <color rgb="FF000000"/>
      <name val="Gotham Light"/>
    </font>
    <font>
      <sz val="11"/>
      <color theme="1"/>
      <name val="Gotham Light"/>
    </font>
    <font>
      <sz val="11"/>
      <name val="Gotham Light"/>
    </font>
    <font>
      <sz val="8"/>
      <name val="Calibri"/>
      <family val="2"/>
      <scheme val="minor"/>
    </font>
    <font>
      <b/>
      <sz val="11"/>
      <name val="Gotham Light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4" fillId="0" borderId="1" xfId="0" applyFont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6" fillId="0" borderId="1" xfId="0" applyFont="1" applyBorder="1"/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9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6" borderId="1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4" fillId="0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0" fillId="9" borderId="0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14" fillId="12" borderId="1" xfId="0" applyFont="1" applyFill="1" applyBorder="1" applyAlignment="1">
      <alignment horizontal="left" vertical="top"/>
    </xf>
    <xf numFmtId="0" fontId="14" fillId="1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" fontId="0" fillId="9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5" fillId="3" borderId="2" xfId="0" applyFont="1" applyFill="1" applyBorder="1"/>
    <xf numFmtId="0" fontId="2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14" fillId="12" borderId="2" xfId="0" applyFont="1" applyFill="1" applyBorder="1" applyAlignment="1">
      <alignment horizont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0" fillId="7" borderId="2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6" fontId="0" fillId="9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7" borderId="7" xfId="0" applyFill="1" applyBorder="1" applyAlignment="1">
      <alignment horizontal="center"/>
    </xf>
  </cellXfs>
  <cellStyles count="1">
    <cellStyle name="Normal" xfId="0" builtinId="0"/>
  </cellStyles>
  <dxfs count="24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72A6-57B4-4CFF-B7EC-EC43A6FD5952}">
  <dimension ref="A1:AG126"/>
  <sheetViews>
    <sheetView topLeftCell="A80" zoomScale="85" zoomScaleNormal="85" workbookViewId="0">
      <selection activeCell="A69" sqref="A69:B116"/>
    </sheetView>
  </sheetViews>
  <sheetFormatPr defaultColWidth="13.5703125" defaultRowHeight="15"/>
  <cols>
    <col min="1" max="1" width="8.140625" style="51" bestFit="1" customWidth="1"/>
    <col min="2" max="2" width="50.28515625" style="51" bestFit="1" customWidth="1"/>
    <col min="3" max="3" width="13.5703125" style="52"/>
    <col min="4" max="4" width="9.28515625" style="51" bestFit="1" customWidth="1"/>
    <col min="5" max="5" width="14.28515625" style="51" bestFit="1" customWidth="1"/>
    <col min="6" max="6" width="10.7109375" style="52" bestFit="1" customWidth="1"/>
    <col min="7" max="7" width="12.28515625" style="56" bestFit="1" customWidth="1"/>
    <col min="8" max="8" width="12.28515625" style="52" bestFit="1" customWidth="1"/>
    <col min="9" max="9" width="11" style="52" bestFit="1" customWidth="1"/>
    <col min="10" max="10" width="10.5703125" style="52" bestFit="1" customWidth="1"/>
    <col min="11" max="11" width="9.28515625" style="51" bestFit="1" customWidth="1"/>
    <col min="12" max="17" width="19.42578125" style="56" bestFit="1" customWidth="1"/>
    <col min="18" max="18" width="9.28515625" style="51" bestFit="1" customWidth="1"/>
    <col min="19" max="22" width="19.42578125" style="56" bestFit="1" customWidth="1"/>
    <col min="23" max="23" width="19.42578125" style="51" bestFit="1" customWidth="1"/>
    <col min="24" max="24" width="19.42578125" style="56" bestFit="1" customWidth="1"/>
    <col min="25" max="25" width="9.28515625" style="51" bestFit="1" customWidth="1"/>
    <col min="26" max="28" width="19.42578125" style="56" bestFit="1" customWidth="1"/>
    <col min="29" max="29" width="19.7109375" style="56" bestFit="1" customWidth="1"/>
    <col min="30" max="30" width="19.7109375" style="52" customWidth="1"/>
    <col min="31" max="31" width="18.7109375" style="52" bestFit="1" customWidth="1"/>
    <col min="32" max="32" width="13.5703125" style="51"/>
    <col min="33" max="33" width="18.28515625" style="52" bestFit="1" customWidth="1"/>
    <col min="34" max="16384" width="13.5703125" style="51"/>
  </cols>
  <sheetData>
    <row r="1" spans="1:33">
      <c r="A1" s="20"/>
      <c r="B1" s="21" t="s">
        <v>0</v>
      </c>
      <c r="C1" s="45" t="s">
        <v>116</v>
      </c>
      <c r="D1" s="44" t="s">
        <v>117</v>
      </c>
      <c r="E1" s="44" t="s">
        <v>118</v>
      </c>
      <c r="F1" s="45" t="s">
        <v>119</v>
      </c>
      <c r="G1" s="44" t="s">
        <v>120</v>
      </c>
      <c r="H1" s="45" t="s">
        <v>121</v>
      </c>
      <c r="I1" s="45" t="s">
        <v>122</v>
      </c>
      <c r="J1" s="45" t="s">
        <v>116</v>
      </c>
      <c r="K1" s="44" t="s">
        <v>117</v>
      </c>
      <c r="L1" s="44" t="s">
        <v>118</v>
      </c>
      <c r="M1" s="44" t="s">
        <v>119</v>
      </c>
      <c r="N1" s="44" t="s">
        <v>120</v>
      </c>
      <c r="O1" s="44" t="s">
        <v>121</v>
      </c>
      <c r="P1" s="44" t="s">
        <v>122</v>
      </c>
      <c r="Q1" s="44" t="s">
        <v>116</v>
      </c>
      <c r="R1" s="44" t="s">
        <v>117</v>
      </c>
      <c r="S1" s="44" t="s">
        <v>118</v>
      </c>
      <c r="T1" s="44" t="s">
        <v>119</v>
      </c>
      <c r="U1" s="44" t="s">
        <v>120</v>
      </c>
      <c r="V1" s="44" t="s">
        <v>121</v>
      </c>
      <c r="W1" s="44" t="s">
        <v>122</v>
      </c>
      <c r="X1" s="44" t="s">
        <v>116</v>
      </c>
      <c r="Y1" s="44" t="s">
        <v>117</v>
      </c>
      <c r="Z1" s="44" t="s">
        <v>118</v>
      </c>
      <c r="AA1" s="44" t="s">
        <v>119</v>
      </c>
      <c r="AB1" s="44" t="s">
        <v>120</v>
      </c>
      <c r="AC1" s="44" t="s">
        <v>121</v>
      </c>
      <c r="AD1" s="45" t="s">
        <v>122</v>
      </c>
      <c r="AE1" s="45" t="s">
        <v>116</v>
      </c>
      <c r="AF1" s="44" t="s">
        <v>117</v>
      </c>
      <c r="AG1" s="72" t="s">
        <v>118</v>
      </c>
    </row>
    <row r="2" spans="1:33">
      <c r="A2" s="24" t="s">
        <v>1</v>
      </c>
      <c r="B2" s="25" t="s">
        <v>2</v>
      </c>
      <c r="C2" s="47">
        <v>44562</v>
      </c>
      <c r="D2" s="43">
        <v>44563</v>
      </c>
      <c r="E2" s="43">
        <v>44564</v>
      </c>
      <c r="F2" s="47">
        <v>44565</v>
      </c>
      <c r="G2" s="43">
        <v>44566</v>
      </c>
      <c r="H2" s="47">
        <v>44567</v>
      </c>
      <c r="I2" s="47">
        <v>44568</v>
      </c>
      <c r="J2" s="47">
        <v>44569</v>
      </c>
      <c r="K2" s="43">
        <v>44570</v>
      </c>
      <c r="L2" s="43">
        <v>44571</v>
      </c>
      <c r="M2" s="43">
        <v>44572</v>
      </c>
      <c r="N2" s="43">
        <v>44573</v>
      </c>
      <c r="O2" s="43">
        <v>44574</v>
      </c>
      <c r="P2" s="43">
        <v>44575</v>
      </c>
      <c r="Q2" s="43">
        <v>44576</v>
      </c>
      <c r="R2" s="43">
        <v>44577</v>
      </c>
      <c r="S2" s="43">
        <v>44578</v>
      </c>
      <c r="T2" s="43">
        <v>44579</v>
      </c>
      <c r="U2" s="43">
        <v>44580</v>
      </c>
      <c r="V2" s="43">
        <v>44581</v>
      </c>
      <c r="W2" s="43">
        <v>44582</v>
      </c>
      <c r="X2" s="43">
        <v>44583</v>
      </c>
      <c r="Y2" s="43">
        <v>44584</v>
      </c>
      <c r="Z2" s="43">
        <v>44585</v>
      </c>
      <c r="AA2" s="43">
        <v>44586</v>
      </c>
      <c r="AB2" s="43">
        <v>44587</v>
      </c>
      <c r="AC2" s="43">
        <v>44588</v>
      </c>
      <c r="AD2" s="47">
        <v>44589</v>
      </c>
      <c r="AE2" s="47">
        <v>44590</v>
      </c>
      <c r="AF2" s="43">
        <v>44591</v>
      </c>
      <c r="AG2" s="73">
        <v>44592</v>
      </c>
    </row>
    <row r="3" spans="1:33">
      <c r="A3" s="26" t="s">
        <v>3</v>
      </c>
      <c r="B3" s="7" t="s">
        <v>4</v>
      </c>
      <c r="C3" s="42" t="s">
        <v>125</v>
      </c>
      <c r="D3" s="10" t="s">
        <v>129</v>
      </c>
      <c r="E3" s="42" t="s">
        <v>124</v>
      </c>
      <c r="F3" s="19" t="s">
        <v>123</v>
      </c>
      <c r="G3" s="42" t="s">
        <v>124</v>
      </c>
      <c r="H3" s="19" t="s">
        <v>123</v>
      </c>
      <c r="I3" s="42" t="s">
        <v>124</v>
      </c>
      <c r="J3" s="19" t="s">
        <v>123</v>
      </c>
      <c r="K3" s="10" t="s">
        <v>129</v>
      </c>
      <c r="L3" s="42" t="s">
        <v>124</v>
      </c>
      <c r="M3" s="19" t="s">
        <v>123</v>
      </c>
      <c r="N3" s="42" t="s">
        <v>124</v>
      </c>
      <c r="O3" s="19" t="s">
        <v>123</v>
      </c>
      <c r="P3" s="3" t="s">
        <v>133</v>
      </c>
      <c r="Q3" s="42" t="s">
        <v>124</v>
      </c>
      <c r="R3" s="10" t="s">
        <v>129</v>
      </c>
      <c r="S3" s="19" t="s">
        <v>123</v>
      </c>
      <c r="T3" s="19" t="s">
        <v>123</v>
      </c>
      <c r="U3" s="19" t="s">
        <v>123</v>
      </c>
      <c r="V3" s="19" t="s">
        <v>123</v>
      </c>
      <c r="W3" s="19" t="s">
        <v>123</v>
      </c>
      <c r="X3" s="19" t="s">
        <v>123</v>
      </c>
      <c r="Y3" s="10" t="s">
        <v>129</v>
      </c>
      <c r="Z3" s="19" t="s">
        <v>123</v>
      </c>
      <c r="AA3" s="19" t="s">
        <v>123</v>
      </c>
      <c r="AB3" s="19" t="s">
        <v>123</v>
      </c>
      <c r="AC3" s="19" t="s">
        <v>123</v>
      </c>
      <c r="AD3" s="19" t="s">
        <v>123</v>
      </c>
      <c r="AE3" s="19" t="s">
        <v>123</v>
      </c>
      <c r="AF3" s="86" t="s">
        <v>129</v>
      </c>
      <c r="AG3" s="19" t="s">
        <v>123</v>
      </c>
    </row>
    <row r="4" spans="1:33">
      <c r="A4" s="26">
        <v>5066</v>
      </c>
      <c r="B4" s="7" t="s">
        <v>5</v>
      </c>
      <c r="C4" s="42" t="s">
        <v>125</v>
      </c>
      <c r="D4" s="10" t="s">
        <v>129</v>
      </c>
      <c r="E4" s="19" t="s">
        <v>123</v>
      </c>
      <c r="F4" s="19" t="s">
        <v>123</v>
      </c>
      <c r="G4" s="3" t="s">
        <v>123</v>
      </c>
      <c r="H4" s="19" t="s">
        <v>123</v>
      </c>
      <c r="I4" s="19" t="s">
        <v>123</v>
      </c>
      <c r="J4" s="19" t="s">
        <v>123</v>
      </c>
      <c r="K4" s="10" t="s">
        <v>129</v>
      </c>
      <c r="L4" s="19" t="s">
        <v>123</v>
      </c>
      <c r="M4" s="58" t="s">
        <v>130</v>
      </c>
      <c r="N4" s="3" t="s">
        <v>133</v>
      </c>
      <c r="O4" s="3" t="s">
        <v>133</v>
      </c>
      <c r="P4" s="3" t="s">
        <v>133</v>
      </c>
      <c r="Q4" s="58" t="s">
        <v>130</v>
      </c>
      <c r="R4" s="10" t="s">
        <v>129</v>
      </c>
      <c r="S4" s="3" t="s">
        <v>133</v>
      </c>
      <c r="T4" s="42" t="s">
        <v>125</v>
      </c>
      <c r="U4" s="12" t="s">
        <v>128</v>
      </c>
      <c r="V4" s="19" t="s">
        <v>123</v>
      </c>
      <c r="W4" s="19" t="s">
        <v>123</v>
      </c>
      <c r="X4" s="19" t="s">
        <v>123</v>
      </c>
      <c r="Y4" s="10" t="s">
        <v>129</v>
      </c>
      <c r="Z4" s="19" t="s">
        <v>123</v>
      </c>
      <c r="AA4" s="19" t="s">
        <v>123</v>
      </c>
      <c r="AB4" s="19" t="s">
        <v>123</v>
      </c>
      <c r="AC4" s="19" t="s">
        <v>123</v>
      </c>
      <c r="AD4" s="19" t="s">
        <v>123</v>
      </c>
      <c r="AE4" s="19" t="s">
        <v>123</v>
      </c>
      <c r="AF4" s="86" t="s">
        <v>129</v>
      </c>
      <c r="AG4" s="19" t="s">
        <v>123</v>
      </c>
    </row>
    <row r="5" spans="1:33">
      <c r="A5" s="26">
        <v>4063</v>
      </c>
      <c r="B5" s="7" t="s">
        <v>6</v>
      </c>
      <c r="C5" s="42" t="s">
        <v>125</v>
      </c>
      <c r="D5" s="10" t="s">
        <v>129</v>
      </c>
      <c r="E5" s="19" t="s">
        <v>123</v>
      </c>
      <c r="F5" s="19" t="s">
        <v>123</v>
      </c>
      <c r="G5" s="3" t="s">
        <v>123</v>
      </c>
      <c r="H5" s="19" t="s">
        <v>123</v>
      </c>
      <c r="I5" s="19" t="s">
        <v>123</v>
      </c>
      <c r="J5" s="19" t="s">
        <v>123</v>
      </c>
      <c r="K5" s="10" t="s">
        <v>129</v>
      </c>
      <c r="L5" s="58" t="s">
        <v>130</v>
      </c>
      <c r="M5" s="18" t="s">
        <v>123</v>
      </c>
      <c r="N5" s="19" t="s">
        <v>123</v>
      </c>
      <c r="O5" s="19" t="s">
        <v>123</v>
      </c>
      <c r="P5" s="19" t="s">
        <v>123</v>
      </c>
      <c r="Q5" s="19" t="s">
        <v>123</v>
      </c>
      <c r="R5" s="10" t="s">
        <v>129</v>
      </c>
      <c r="S5" s="58" t="s">
        <v>130</v>
      </c>
      <c r="T5" s="19" t="s">
        <v>123</v>
      </c>
      <c r="U5" s="19" t="s">
        <v>123</v>
      </c>
      <c r="V5" s="19" t="s">
        <v>123</v>
      </c>
      <c r="W5" s="19" t="s">
        <v>123</v>
      </c>
      <c r="X5" s="19" t="s">
        <v>123</v>
      </c>
      <c r="Y5" s="10" t="s">
        <v>129</v>
      </c>
      <c r="Z5" s="19" t="s">
        <v>123</v>
      </c>
      <c r="AA5" s="19" t="s">
        <v>123</v>
      </c>
      <c r="AB5" s="19" t="s">
        <v>123</v>
      </c>
      <c r="AC5" s="12" t="s">
        <v>128</v>
      </c>
      <c r="AD5" s="58" t="s">
        <v>130</v>
      </c>
      <c r="AE5" s="19" t="s">
        <v>123</v>
      </c>
      <c r="AF5" s="86" t="s">
        <v>129</v>
      </c>
      <c r="AG5" s="19" t="s">
        <v>123</v>
      </c>
    </row>
    <row r="6" spans="1:33">
      <c r="A6" s="27">
        <v>3158</v>
      </c>
      <c r="B6" s="28" t="s">
        <v>7</v>
      </c>
      <c r="C6" s="42" t="s">
        <v>125</v>
      </c>
      <c r="D6" s="10" t="s">
        <v>129</v>
      </c>
      <c r="E6" s="49" t="s">
        <v>126</v>
      </c>
      <c r="F6" s="49" t="s">
        <v>126</v>
      </c>
      <c r="G6" s="49" t="s">
        <v>126</v>
      </c>
      <c r="H6" s="49" t="s">
        <v>126</v>
      </c>
      <c r="I6" s="49" t="s">
        <v>126</v>
      </c>
      <c r="J6" s="49" t="s">
        <v>126</v>
      </c>
      <c r="K6" s="10" t="s">
        <v>129</v>
      </c>
      <c r="L6" s="49" t="s">
        <v>126</v>
      </c>
      <c r="M6" s="49" t="s">
        <v>126</v>
      </c>
      <c r="N6" s="49" t="s">
        <v>126</v>
      </c>
      <c r="O6" s="49" t="s">
        <v>126</v>
      </c>
      <c r="P6" s="49" t="s">
        <v>126</v>
      </c>
      <c r="Q6" s="49" t="s">
        <v>126</v>
      </c>
      <c r="R6" s="10" t="s">
        <v>129</v>
      </c>
      <c r="S6" s="49" t="s">
        <v>126</v>
      </c>
      <c r="T6" s="49" t="s">
        <v>126</v>
      </c>
      <c r="U6" s="49" t="s">
        <v>126</v>
      </c>
      <c r="V6" s="49" t="s">
        <v>126</v>
      </c>
      <c r="W6" s="49" t="s">
        <v>126</v>
      </c>
      <c r="X6" s="49" t="s">
        <v>126</v>
      </c>
      <c r="Y6" s="10" t="s">
        <v>129</v>
      </c>
      <c r="Z6" s="49" t="s">
        <v>126</v>
      </c>
      <c r="AA6" s="49" t="s">
        <v>126</v>
      </c>
      <c r="AB6" s="49" t="s">
        <v>126</v>
      </c>
      <c r="AC6" s="49" t="s">
        <v>126</v>
      </c>
      <c r="AD6" s="49" t="s">
        <v>126</v>
      </c>
      <c r="AE6" s="49" t="s">
        <v>126</v>
      </c>
      <c r="AF6" s="86" t="s">
        <v>129</v>
      </c>
      <c r="AG6" s="49" t="s">
        <v>126</v>
      </c>
    </row>
    <row r="7" spans="1:33">
      <c r="A7" s="26">
        <v>6081</v>
      </c>
      <c r="B7" s="7" t="s">
        <v>8</v>
      </c>
      <c r="C7" s="42" t="s">
        <v>125</v>
      </c>
      <c r="D7" s="10" t="s">
        <v>129</v>
      </c>
      <c r="E7" s="19" t="s">
        <v>123</v>
      </c>
      <c r="F7" s="19" t="s">
        <v>123</v>
      </c>
      <c r="G7" s="3" t="s">
        <v>123</v>
      </c>
      <c r="H7" s="19" t="s">
        <v>123</v>
      </c>
      <c r="I7" s="19" t="s">
        <v>123</v>
      </c>
      <c r="J7" s="19" t="s">
        <v>123</v>
      </c>
      <c r="K7" s="10" t="s">
        <v>129</v>
      </c>
      <c r="L7" s="12" t="s">
        <v>128</v>
      </c>
      <c r="M7" s="10" t="s">
        <v>125</v>
      </c>
      <c r="N7" s="3" t="s">
        <v>133</v>
      </c>
      <c r="O7" s="3" t="s">
        <v>133</v>
      </c>
      <c r="P7" s="18" t="s">
        <v>123</v>
      </c>
      <c r="Q7" s="58" t="s">
        <v>130</v>
      </c>
      <c r="R7" s="10" t="s">
        <v>129</v>
      </c>
      <c r="S7" s="19" t="s">
        <v>123</v>
      </c>
      <c r="T7" s="19" t="s">
        <v>123</v>
      </c>
      <c r="U7" s="19" t="s">
        <v>123</v>
      </c>
      <c r="V7" s="19" t="s">
        <v>123</v>
      </c>
      <c r="W7" s="42" t="s">
        <v>125</v>
      </c>
      <c r="X7" s="19" t="s">
        <v>123</v>
      </c>
      <c r="Y7" s="10" t="s">
        <v>129</v>
      </c>
      <c r="Z7" s="19" t="s">
        <v>123</v>
      </c>
      <c r="AA7" s="19" t="s">
        <v>123</v>
      </c>
      <c r="AB7" s="19" t="s">
        <v>123</v>
      </c>
      <c r="AC7" s="19" t="s">
        <v>123</v>
      </c>
      <c r="AD7" s="19" t="s">
        <v>123</v>
      </c>
      <c r="AE7" s="19" t="s">
        <v>123</v>
      </c>
      <c r="AF7" s="86" t="s">
        <v>129</v>
      </c>
      <c r="AG7" s="19" t="s">
        <v>123</v>
      </c>
    </row>
    <row r="8" spans="1:33">
      <c r="A8" s="27">
        <v>2235</v>
      </c>
      <c r="B8" s="8" t="s">
        <v>9</v>
      </c>
      <c r="C8" s="42" t="s">
        <v>125</v>
      </c>
      <c r="D8" s="10" t="s">
        <v>129</v>
      </c>
      <c r="E8" s="42" t="s">
        <v>124</v>
      </c>
      <c r="F8" s="19" t="s">
        <v>123</v>
      </c>
      <c r="G8" s="42" t="s">
        <v>124</v>
      </c>
      <c r="H8" s="42" t="s">
        <v>124</v>
      </c>
      <c r="I8" s="42" t="s">
        <v>124</v>
      </c>
      <c r="J8" s="42" t="s">
        <v>124</v>
      </c>
      <c r="K8" s="10" t="s">
        <v>129</v>
      </c>
      <c r="L8" s="19" t="s">
        <v>123</v>
      </c>
      <c r="M8" s="10" t="s">
        <v>125</v>
      </c>
      <c r="N8" s="42" t="s">
        <v>124</v>
      </c>
      <c r="O8" s="19" t="s">
        <v>123</v>
      </c>
      <c r="P8" s="18" t="s">
        <v>123</v>
      </c>
      <c r="Q8" s="42" t="s">
        <v>124</v>
      </c>
      <c r="R8" s="10" t="s">
        <v>129</v>
      </c>
      <c r="S8" s="58" t="s">
        <v>130</v>
      </c>
      <c r="T8" s="42" t="s">
        <v>125</v>
      </c>
      <c r="U8" s="19" t="s">
        <v>123</v>
      </c>
      <c r="V8" s="19" t="s">
        <v>123</v>
      </c>
      <c r="W8" s="42" t="s">
        <v>124</v>
      </c>
      <c r="X8" s="42" t="s">
        <v>124</v>
      </c>
      <c r="Y8" s="10" t="s">
        <v>129</v>
      </c>
      <c r="Z8" s="19" t="s">
        <v>123</v>
      </c>
      <c r="AA8" s="42" t="s">
        <v>124</v>
      </c>
      <c r="AB8" s="42" t="s">
        <v>124</v>
      </c>
      <c r="AC8" s="19" t="s">
        <v>123</v>
      </c>
      <c r="AD8" s="42" t="s">
        <v>124</v>
      </c>
      <c r="AE8" s="42" t="s">
        <v>124</v>
      </c>
      <c r="AF8" s="86" t="s">
        <v>129</v>
      </c>
      <c r="AG8" s="19" t="s">
        <v>123</v>
      </c>
    </row>
    <row r="9" spans="1:33">
      <c r="A9" s="26">
        <v>6133</v>
      </c>
      <c r="B9" s="7" t="s">
        <v>10</v>
      </c>
      <c r="C9" s="42" t="s">
        <v>125</v>
      </c>
      <c r="D9" s="10" t="s">
        <v>129</v>
      </c>
      <c r="E9" s="19" t="s">
        <v>123</v>
      </c>
      <c r="F9" s="19" t="s">
        <v>123</v>
      </c>
      <c r="G9" s="3" t="s">
        <v>123</v>
      </c>
      <c r="H9" s="19" t="s">
        <v>123</v>
      </c>
      <c r="I9" s="19" t="s">
        <v>123</v>
      </c>
      <c r="J9" s="19" t="s">
        <v>123</v>
      </c>
      <c r="K9" s="10" t="s">
        <v>129</v>
      </c>
      <c r="L9" s="19" t="s">
        <v>123</v>
      </c>
      <c r="M9" s="18" t="s">
        <v>123</v>
      </c>
      <c r="N9" s="18" t="s">
        <v>123</v>
      </c>
      <c r="O9" s="19" t="s">
        <v>123</v>
      </c>
      <c r="P9" s="10" t="s">
        <v>125</v>
      </c>
      <c r="Q9" s="18" t="s">
        <v>123</v>
      </c>
      <c r="R9" s="10" t="s">
        <v>129</v>
      </c>
      <c r="S9" s="58" t="s">
        <v>130</v>
      </c>
      <c r="T9" s="42" t="s">
        <v>125</v>
      </c>
      <c r="U9" s="19" t="s">
        <v>123</v>
      </c>
      <c r="V9" s="19" t="s">
        <v>123</v>
      </c>
      <c r="W9" s="19" t="s">
        <v>123</v>
      </c>
      <c r="X9" s="19" t="s">
        <v>123</v>
      </c>
      <c r="Y9" s="10" t="s">
        <v>129</v>
      </c>
      <c r="Z9" s="19" t="s">
        <v>123</v>
      </c>
      <c r="AA9" s="19" t="s">
        <v>123</v>
      </c>
      <c r="AB9" s="19" t="s">
        <v>123</v>
      </c>
      <c r="AC9" s="19" t="s">
        <v>123</v>
      </c>
      <c r="AD9" s="19" t="s">
        <v>123</v>
      </c>
      <c r="AE9" s="19" t="s">
        <v>123</v>
      </c>
      <c r="AF9" s="86" t="s">
        <v>129</v>
      </c>
      <c r="AG9" s="19" t="s">
        <v>123</v>
      </c>
    </row>
    <row r="10" spans="1:33" ht="15.75" customHeight="1">
      <c r="A10" s="29">
        <v>3211</v>
      </c>
      <c r="B10" s="6" t="s">
        <v>11</v>
      </c>
      <c r="C10" s="42" t="s">
        <v>125</v>
      </c>
      <c r="D10" s="10" t="s">
        <v>129</v>
      </c>
      <c r="E10" s="19" t="s">
        <v>123</v>
      </c>
      <c r="F10" s="19" t="s">
        <v>123</v>
      </c>
      <c r="G10" s="3" t="s">
        <v>123</v>
      </c>
      <c r="H10" s="19" t="s">
        <v>123</v>
      </c>
      <c r="I10" s="42" t="s">
        <v>125</v>
      </c>
      <c r="J10" s="19" t="s">
        <v>123</v>
      </c>
      <c r="K10" s="10" t="s">
        <v>129</v>
      </c>
      <c r="L10" s="19" t="s">
        <v>123</v>
      </c>
      <c r="M10" s="19" t="s">
        <v>123</v>
      </c>
      <c r="N10" s="19" t="s">
        <v>123</v>
      </c>
      <c r="O10" s="19" t="s">
        <v>123</v>
      </c>
      <c r="P10" s="19" t="s">
        <v>123</v>
      </c>
      <c r="Q10" s="18" t="s">
        <v>123</v>
      </c>
      <c r="R10" s="10" t="s">
        <v>129</v>
      </c>
      <c r="S10" s="19" t="s">
        <v>123</v>
      </c>
      <c r="T10" s="19" t="s">
        <v>123</v>
      </c>
      <c r="U10" s="42" t="s">
        <v>125</v>
      </c>
      <c r="V10" s="19" t="s">
        <v>123</v>
      </c>
      <c r="W10" s="19" t="s">
        <v>123</v>
      </c>
      <c r="X10" s="19" t="s">
        <v>123</v>
      </c>
      <c r="Y10" s="10" t="s">
        <v>129</v>
      </c>
      <c r="Z10" s="19" t="s">
        <v>123</v>
      </c>
      <c r="AA10" s="19" t="s">
        <v>123</v>
      </c>
      <c r="AB10" s="19" t="s">
        <v>123</v>
      </c>
      <c r="AC10" s="10" t="s">
        <v>125</v>
      </c>
      <c r="AD10" s="19" t="s">
        <v>123</v>
      </c>
      <c r="AE10" s="19" t="s">
        <v>123</v>
      </c>
      <c r="AF10" s="86" t="s">
        <v>129</v>
      </c>
      <c r="AG10" s="19" t="s">
        <v>123</v>
      </c>
    </row>
    <row r="11" spans="1:33" ht="15" customHeight="1">
      <c r="A11" s="29">
        <v>6482</v>
      </c>
      <c r="B11" s="30" t="s">
        <v>12</v>
      </c>
      <c r="C11" s="42" t="s">
        <v>125</v>
      </c>
      <c r="D11" s="10" t="s">
        <v>129</v>
      </c>
      <c r="E11" s="19" t="s">
        <v>123</v>
      </c>
      <c r="F11" s="19" t="s">
        <v>123</v>
      </c>
      <c r="G11" s="3" t="s">
        <v>123</v>
      </c>
      <c r="H11" s="19" t="s">
        <v>123</v>
      </c>
      <c r="I11" s="19" t="s">
        <v>123</v>
      </c>
      <c r="J11" s="19" t="s">
        <v>123</v>
      </c>
      <c r="K11" s="10" t="s">
        <v>129</v>
      </c>
      <c r="L11" s="19" t="s">
        <v>123</v>
      </c>
      <c r="M11" s="19" t="s">
        <v>123</v>
      </c>
      <c r="N11" s="3" t="s">
        <v>123</v>
      </c>
      <c r="O11" s="3" t="s">
        <v>133</v>
      </c>
      <c r="P11" s="3" t="s">
        <v>133</v>
      </c>
      <c r="Q11" s="18" t="s">
        <v>123</v>
      </c>
      <c r="R11" s="10" t="s">
        <v>129</v>
      </c>
      <c r="S11" s="19" t="s">
        <v>123</v>
      </c>
      <c r="T11" s="19" t="s">
        <v>123</v>
      </c>
      <c r="U11" s="19" t="s">
        <v>123</v>
      </c>
      <c r="V11" s="19" t="s">
        <v>123</v>
      </c>
      <c r="W11" s="19" t="s">
        <v>123</v>
      </c>
      <c r="X11" s="19" t="s">
        <v>123</v>
      </c>
      <c r="Y11" s="10" t="s">
        <v>129</v>
      </c>
      <c r="Z11" s="19" t="s">
        <v>123</v>
      </c>
      <c r="AA11" s="19" t="s">
        <v>123</v>
      </c>
      <c r="AB11" s="19" t="s">
        <v>123</v>
      </c>
      <c r="AC11" s="19" t="s">
        <v>123</v>
      </c>
      <c r="AD11" s="19" t="s">
        <v>123</v>
      </c>
      <c r="AE11" s="19" t="s">
        <v>123</v>
      </c>
      <c r="AF11" s="86" t="s">
        <v>129</v>
      </c>
      <c r="AG11" s="19" t="s">
        <v>123</v>
      </c>
    </row>
    <row r="12" spans="1:33">
      <c r="A12" s="17">
        <v>6116</v>
      </c>
      <c r="B12" s="7" t="s">
        <v>13</v>
      </c>
      <c r="C12" s="42" t="s">
        <v>125</v>
      </c>
      <c r="D12" s="10" t="s">
        <v>129</v>
      </c>
      <c r="E12" s="12" t="s">
        <v>128</v>
      </c>
      <c r="F12" s="19" t="s">
        <v>123</v>
      </c>
      <c r="G12" s="3" t="s">
        <v>123</v>
      </c>
      <c r="H12" s="60" t="s">
        <v>132</v>
      </c>
      <c r="I12" s="60" t="s">
        <v>132</v>
      </c>
      <c r="J12" s="60" t="s">
        <v>132</v>
      </c>
      <c r="K12" s="10" t="s">
        <v>129</v>
      </c>
      <c r="L12" s="3" t="s">
        <v>133</v>
      </c>
      <c r="M12" s="18" t="s">
        <v>123</v>
      </c>
      <c r="N12" s="58" t="s">
        <v>130</v>
      </c>
      <c r="O12" s="3" t="s">
        <v>133</v>
      </c>
      <c r="P12" s="58" t="s">
        <v>130</v>
      </c>
      <c r="Q12" s="58" t="s">
        <v>130</v>
      </c>
      <c r="R12" s="10" t="s">
        <v>129</v>
      </c>
      <c r="S12" s="19" t="s">
        <v>123</v>
      </c>
      <c r="T12" s="19" t="s">
        <v>123</v>
      </c>
      <c r="U12" s="19" t="s">
        <v>123</v>
      </c>
      <c r="V12" s="19" t="s">
        <v>123</v>
      </c>
      <c r="W12" s="19" t="s">
        <v>123</v>
      </c>
      <c r="X12" s="19" t="s">
        <v>123</v>
      </c>
      <c r="Y12" s="10" t="s">
        <v>129</v>
      </c>
      <c r="Z12" s="19" t="s">
        <v>123</v>
      </c>
      <c r="AA12" s="19" t="s">
        <v>123</v>
      </c>
      <c r="AB12" s="60" t="s">
        <v>132</v>
      </c>
      <c r="AC12" s="60" t="s">
        <v>132</v>
      </c>
      <c r="AD12" s="60" t="s">
        <v>132</v>
      </c>
      <c r="AE12" s="60" t="s">
        <v>132</v>
      </c>
      <c r="AF12" s="87" t="s">
        <v>132</v>
      </c>
      <c r="AG12" s="60" t="s">
        <v>132</v>
      </c>
    </row>
    <row r="13" spans="1:33">
      <c r="A13" s="29">
        <v>6504</v>
      </c>
      <c r="B13" s="14" t="s">
        <v>14</v>
      </c>
      <c r="C13" s="42" t="s">
        <v>125</v>
      </c>
      <c r="D13" s="10" t="s">
        <v>129</v>
      </c>
      <c r="E13" s="12" t="s">
        <v>128</v>
      </c>
      <c r="F13" s="19" t="s">
        <v>123</v>
      </c>
      <c r="G13" s="10" t="s">
        <v>125</v>
      </c>
      <c r="H13" s="19" t="s">
        <v>123</v>
      </c>
      <c r="I13" s="18" t="s">
        <v>123</v>
      </c>
      <c r="J13" s="18" t="s">
        <v>123</v>
      </c>
      <c r="K13" s="10" t="s">
        <v>129</v>
      </c>
      <c r="L13" s="19" t="s">
        <v>123</v>
      </c>
      <c r="M13" s="19" t="s">
        <v>123</v>
      </c>
      <c r="N13" s="3" t="s">
        <v>123</v>
      </c>
      <c r="O13" s="10" t="s">
        <v>125</v>
      </c>
      <c r="P13" s="18" t="s">
        <v>123</v>
      </c>
      <c r="Q13" s="18" t="s">
        <v>123</v>
      </c>
      <c r="R13" s="10" t="s">
        <v>129</v>
      </c>
      <c r="S13" s="19" t="s">
        <v>123</v>
      </c>
      <c r="T13" s="19" t="s">
        <v>123</v>
      </c>
      <c r="U13" s="19" t="s">
        <v>123</v>
      </c>
      <c r="V13" s="19" t="s">
        <v>123</v>
      </c>
      <c r="W13" s="19" t="s">
        <v>123</v>
      </c>
      <c r="X13" s="19" t="s">
        <v>123</v>
      </c>
      <c r="Y13" s="10" t="s">
        <v>129</v>
      </c>
      <c r="Z13" s="19" t="s">
        <v>123</v>
      </c>
      <c r="AA13" s="10" t="s">
        <v>125</v>
      </c>
      <c r="AB13" s="12" t="s">
        <v>128</v>
      </c>
      <c r="AC13" s="60" t="s">
        <v>132</v>
      </c>
      <c r="AD13" s="60" t="s">
        <v>132</v>
      </c>
      <c r="AE13" s="60" t="s">
        <v>132</v>
      </c>
      <c r="AF13" s="87" t="s">
        <v>132</v>
      </c>
      <c r="AG13" s="60" t="s">
        <v>132</v>
      </c>
    </row>
    <row r="14" spans="1:33">
      <c r="A14" s="31">
        <v>6609</v>
      </c>
      <c r="B14" s="14" t="s">
        <v>15</v>
      </c>
      <c r="C14" s="42" t="s">
        <v>125</v>
      </c>
      <c r="D14" s="10" t="s">
        <v>129</v>
      </c>
      <c r="E14" s="42" t="s">
        <v>124</v>
      </c>
      <c r="F14" s="19" t="s">
        <v>123</v>
      </c>
      <c r="G14" s="42" t="s">
        <v>124</v>
      </c>
      <c r="H14" s="19" t="s">
        <v>123</v>
      </c>
      <c r="I14" s="42" t="s">
        <v>124</v>
      </c>
      <c r="J14" s="18" t="s">
        <v>123</v>
      </c>
      <c r="K14" s="10" t="s">
        <v>129</v>
      </c>
      <c r="L14" s="42" t="s">
        <v>124</v>
      </c>
      <c r="M14" s="58" t="s">
        <v>130</v>
      </c>
      <c r="N14" s="42" t="s">
        <v>124</v>
      </c>
      <c r="O14" s="19" t="s">
        <v>123</v>
      </c>
      <c r="P14" s="18" t="s">
        <v>123</v>
      </c>
      <c r="Q14" s="42" t="s">
        <v>124</v>
      </c>
      <c r="R14" s="10" t="s">
        <v>129</v>
      </c>
      <c r="S14" s="19" t="s">
        <v>123</v>
      </c>
      <c r="T14" s="19" t="s">
        <v>123</v>
      </c>
      <c r="U14" s="19" t="s">
        <v>123</v>
      </c>
      <c r="V14" s="19" t="s">
        <v>123</v>
      </c>
      <c r="W14" s="42" t="s">
        <v>124</v>
      </c>
      <c r="X14" s="42" t="s">
        <v>124</v>
      </c>
      <c r="Y14" s="10" t="s">
        <v>129</v>
      </c>
      <c r="Z14" s="19" t="s">
        <v>123</v>
      </c>
      <c r="AA14" s="19" t="s">
        <v>123</v>
      </c>
      <c r="AB14" s="19" t="s">
        <v>123</v>
      </c>
      <c r="AC14" s="19" t="s">
        <v>123</v>
      </c>
      <c r="AD14" s="19" t="s">
        <v>123</v>
      </c>
      <c r="AE14" s="42" t="s">
        <v>124</v>
      </c>
      <c r="AF14" s="86" t="s">
        <v>129</v>
      </c>
      <c r="AG14" s="19" t="s">
        <v>123</v>
      </c>
    </row>
    <row r="15" spans="1:33">
      <c r="A15" s="26">
        <v>6132</v>
      </c>
      <c r="B15" s="7" t="s">
        <v>16</v>
      </c>
      <c r="C15" s="42" t="s">
        <v>125</v>
      </c>
      <c r="D15" s="10" t="s">
        <v>129</v>
      </c>
      <c r="E15" s="42" t="s">
        <v>124</v>
      </c>
      <c r="F15" s="19" t="s">
        <v>123</v>
      </c>
      <c r="G15" s="42" t="s">
        <v>124</v>
      </c>
      <c r="H15" s="19" t="s">
        <v>123</v>
      </c>
      <c r="I15" s="42" t="s">
        <v>124</v>
      </c>
      <c r="J15" s="18" t="s">
        <v>123</v>
      </c>
      <c r="K15" s="10" t="s">
        <v>129</v>
      </c>
      <c r="L15" s="42" t="s">
        <v>124</v>
      </c>
      <c r="M15" s="19" t="s">
        <v>123</v>
      </c>
      <c r="N15" s="42" t="s">
        <v>124</v>
      </c>
      <c r="O15" s="19" t="s">
        <v>123</v>
      </c>
      <c r="P15" s="18" t="s">
        <v>123</v>
      </c>
      <c r="Q15" s="42" t="s">
        <v>124</v>
      </c>
      <c r="R15" s="10" t="s">
        <v>129</v>
      </c>
      <c r="S15" s="58" t="s">
        <v>130</v>
      </c>
      <c r="T15" s="19" t="s">
        <v>123</v>
      </c>
      <c r="U15" s="19" t="s">
        <v>123</v>
      </c>
      <c r="V15" s="19" t="s">
        <v>123</v>
      </c>
      <c r="W15" s="19" t="s">
        <v>123</v>
      </c>
      <c r="X15" s="19" t="s">
        <v>123</v>
      </c>
      <c r="Y15" s="10" t="s">
        <v>129</v>
      </c>
      <c r="Z15" s="19" t="s">
        <v>123</v>
      </c>
      <c r="AA15" s="19" t="s">
        <v>123</v>
      </c>
      <c r="AB15" s="19" t="s">
        <v>123</v>
      </c>
      <c r="AC15" s="19" t="s">
        <v>123</v>
      </c>
      <c r="AD15" s="19" t="s">
        <v>123</v>
      </c>
      <c r="AE15" s="19" t="s">
        <v>123</v>
      </c>
      <c r="AF15" s="86" t="s">
        <v>129</v>
      </c>
      <c r="AG15" s="19" t="s">
        <v>123</v>
      </c>
    </row>
    <row r="16" spans="1:33" ht="15.75" customHeight="1">
      <c r="A16" s="26">
        <v>6136</v>
      </c>
      <c r="B16" s="7" t="s">
        <v>17</v>
      </c>
      <c r="C16" s="42" t="s">
        <v>125</v>
      </c>
      <c r="D16" s="10" t="s">
        <v>129</v>
      </c>
      <c r="E16" s="19" t="s">
        <v>123</v>
      </c>
      <c r="F16" s="19" t="s">
        <v>123</v>
      </c>
      <c r="G16" s="3" t="s">
        <v>123</v>
      </c>
      <c r="H16" s="19" t="s">
        <v>123</v>
      </c>
      <c r="I16" s="19" t="s">
        <v>123</v>
      </c>
      <c r="J16" s="18" t="s">
        <v>123</v>
      </c>
      <c r="K16" s="10" t="s">
        <v>129</v>
      </c>
      <c r="L16" s="19" t="s">
        <v>123</v>
      </c>
      <c r="M16" s="18" t="s">
        <v>123</v>
      </c>
      <c r="N16" s="3" t="s">
        <v>123</v>
      </c>
      <c r="O16" s="19" t="s">
        <v>123</v>
      </c>
      <c r="P16" s="19" t="s">
        <v>123</v>
      </c>
      <c r="Q16" s="19" t="s">
        <v>123</v>
      </c>
      <c r="R16" s="10" t="s">
        <v>129</v>
      </c>
      <c r="S16" s="58" t="s">
        <v>130</v>
      </c>
      <c r="T16" s="19" t="s">
        <v>123</v>
      </c>
      <c r="U16" s="19" t="s">
        <v>123</v>
      </c>
      <c r="V16" s="19" t="s">
        <v>123</v>
      </c>
      <c r="W16" s="19" t="s">
        <v>123</v>
      </c>
      <c r="X16" s="19" t="s">
        <v>123</v>
      </c>
      <c r="Y16" s="10" t="s">
        <v>129</v>
      </c>
      <c r="Z16" s="19" t="s">
        <v>123</v>
      </c>
      <c r="AA16" s="19" t="s">
        <v>123</v>
      </c>
      <c r="AB16" s="19" t="s">
        <v>123</v>
      </c>
      <c r="AC16" s="19" t="s">
        <v>123</v>
      </c>
      <c r="AD16" s="19" t="s">
        <v>123</v>
      </c>
      <c r="AE16" s="19" t="s">
        <v>123</v>
      </c>
      <c r="AF16" s="86" t="s">
        <v>129</v>
      </c>
      <c r="AG16" s="19" t="s">
        <v>123</v>
      </c>
    </row>
    <row r="17" spans="1:33" ht="15.75" customHeight="1">
      <c r="A17" s="29">
        <v>3235</v>
      </c>
      <c r="B17" s="6" t="s">
        <v>18</v>
      </c>
      <c r="C17" s="42" t="s">
        <v>125</v>
      </c>
      <c r="D17" s="10" t="s">
        <v>129</v>
      </c>
      <c r="E17" s="19" t="s">
        <v>123</v>
      </c>
      <c r="F17" s="19" t="s">
        <v>123</v>
      </c>
      <c r="G17" s="3" t="s">
        <v>123</v>
      </c>
      <c r="H17" s="19" t="s">
        <v>123</v>
      </c>
      <c r="I17" s="19" t="s">
        <v>123</v>
      </c>
      <c r="J17" s="42" t="s">
        <v>125</v>
      </c>
      <c r="K17" s="10" t="s">
        <v>129</v>
      </c>
      <c r="L17" s="19" t="s">
        <v>123</v>
      </c>
      <c r="M17" s="19" t="s">
        <v>123</v>
      </c>
      <c r="N17" s="3" t="s">
        <v>123</v>
      </c>
      <c r="O17" s="19" t="s">
        <v>123</v>
      </c>
      <c r="P17" s="18" t="s">
        <v>123</v>
      </c>
      <c r="Q17" s="19" t="s">
        <v>123</v>
      </c>
      <c r="R17" s="10" t="s">
        <v>129</v>
      </c>
      <c r="S17" s="19" t="s">
        <v>123</v>
      </c>
      <c r="T17" s="19" t="s">
        <v>123</v>
      </c>
      <c r="U17" s="19" t="s">
        <v>123</v>
      </c>
      <c r="V17" s="42" t="s">
        <v>125</v>
      </c>
      <c r="W17" s="19" t="s">
        <v>123</v>
      </c>
      <c r="X17" s="19" t="s">
        <v>123</v>
      </c>
      <c r="Y17" s="10" t="s">
        <v>129</v>
      </c>
      <c r="Z17" s="19" t="s">
        <v>123</v>
      </c>
      <c r="AA17" s="19" t="s">
        <v>123</v>
      </c>
      <c r="AB17" s="19" t="s">
        <v>123</v>
      </c>
      <c r="AC17" s="19" t="s">
        <v>123</v>
      </c>
      <c r="AD17" s="19" t="s">
        <v>123</v>
      </c>
      <c r="AE17" s="12" t="s">
        <v>128</v>
      </c>
      <c r="AF17" s="86" t="s">
        <v>129</v>
      </c>
      <c r="AG17" s="19" t="s">
        <v>123</v>
      </c>
    </row>
    <row r="18" spans="1:33">
      <c r="A18" s="26">
        <v>6063</v>
      </c>
      <c r="B18" s="32" t="s">
        <v>19</v>
      </c>
      <c r="C18" s="42" t="s">
        <v>125</v>
      </c>
      <c r="D18" s="10" t="s">
        <v>129</v>
      </c>
      <c r="E18" s="49" t="s">
        <v>126</v>
      </c>
      <c r="F18" s="49" t="s">
        <v>123</v>
      </c>
      <c r="G18" s="18" t="s">
        <v>123</v>
      </c>
      <c r="H18" s="42" t="s">
        <v>124</v>
      </c>
      <c r="I18" s="42" t="s">
        <v>124</v>
      </c>
      <c r="J18" s="42" t="s">
        <v>124</v>
      </c>
      <c r="K18" s="10" t="s">
        <v>129</v>
      </c>
      <c r="L18" s="42" t="s">
        <v>124</v>
      </c>
      <c r="M18" s="42" t="s">
        <v>124</v>
      </c>
      <c r="N18" s="42" t="s">
        <v>124</v>
      </c>
      <c r="O18" s="42" t="s">
        <v>124</v>
      </c>
      <c r="P18" s="42" t="s">
        <v>124</v>
      </c>
      <c r="Q18" s="42" t="s">
        <v>124</v>
      </c>
      <c r="R18" s="10" t="s">
        <v>129</v>
      </c>
      <c r="S18" s="42" t="s">
        <v>124</v>
      </c>
      <c r="T18" s="42" t="s">
        <v>124</v>
      </c>
      <c r="U18" s="42" t="s">
        <v>124</v>
      </c>
      <c r="V18" s="42" t="s">
        <v>124</v>
      </c>
      <c r="W18" s="42" t="s">
        <v>124</v>
      </c>
      <c r="X18" s="42" t="s">
        <v>124</v>
      </c>
      <c r="Y18" s="10" t="s">
        <v>129</v>
      </c>
      <c r="Z18" s="42" t="s">
        <v>124</v>
      </c>
      <c r="AA18" s="42" t="s">
        <v>124</v>
      </c>
      <c r="AB18" s="42" t="s">
        <v>124</v>
      </c>
      <c r="AC18" s="42" t="s">
        <v>124</v>
      </c>
      <c r="AD18" s="42" t="s">
        <v>124</v>
      </c>
      <c r="AE18" s="42" t="s">
        <v>124</v>
      </c>
      <c r="AF18" s="86" t="s">
        <v>129</v>
      </c>
      <c r="AG18" s="42" t="s">
        <v>124</v>
      </c>
    </row>
    <row r="19" spans="1:33">
      <c r="A19" s="31">
        <v>3936</v>
      </c>
      <c r="B19" s="14" t="s">
        <v>20</v>
      </c>
      <c r="C19" s="42" t="s">
        <v>125</v>
      </c>
      <c r="D19" s="10" t="s">
        <v>129</v>
      </c>
      <c r="E19" s="19" t="s">
        <v>123</v>
      </c>
      <c r="F19" s="19" t="s">
        <v>123</v>
      </c>
      <c r="G19" s="3" t="s">
        <v>123</v>
      </c>
      <c r="H19" s="19" t="s">
        <v>123</v>
      </c>
      <c r="I19" s="19" t="s">
        <v>123</v>
      </c>
      <c r="J19" s="18" t="s">
        <v>123</v>
      </c>
      <c r="K19" s="10" t="s">
        <v>129</v>
      </c>
      <c r="L19" s="19" t="s">
        <v>123</v>
      </c>
      <c r="M19" s="18" t="s">
        <v>123</v>
      </c>
      <c r="N19" s="3" t="s">
        <v>123</v>
      </c>
      <c r="O19" s="19" t="s">
        <v>123</v>
      </c>
      <c r="P19" s="19" t="s">
        <v>123</v>
      </c>
      <c r="Q19" s="42" t="s">
        <v>125</v>
      </c>
      <c r="R19" s="10" t="s">
        <v>129</v>
      </c>
      <c r="S19" s="19" t="s">
        <v>123</v>
      </c>
      <c r="T19" s="19" t="s">
        <v>123</v>
      </c>
      <c r="U19" s="19" t="s">
        <v>123</v>
      </c>
      <c r="V19" s="19" t="s">
        <v>123</v>
      </c>
      <c r="W19" s="19" t="s">
        <v>123</v>
      </c>
      <c r="X19" s="19" t="s">
        <v>123</v>
      </c>
      <c r="Y19" s="10" t="s">
        <v>129</v>
      </c>
      <c r="Z19" s="19" t="s">
        <v>123</v>
      </c>
      <c r="AA19" s="19" t="s">
        <v>123</v>
      </c>
      <c r="AB19" s="19" t="s">
        <v>123</v>
      </c>
      <c r="AC19" s="19" t="s">
        <v>123</v>
      </c>
      <c r="AD19" s="19" t="s">
        <v>123</v>
      </c>
      <c r="AE19" s="19" t="s">
        <v>123</v>
      </c>
      <c r="AF19" s="86" t="s">
        <v>129</v>
      </c>
      <c r="AG19" s="19" t="s">
        <v>123</v>
      </c>
    </row>
    <row r="20" spans="1:33">
      <c r="A20" s="31">
        <v>6213</v>
      </c>
      <c r="B20" s="14" t="s">
        <v>21</v>
      </c>
      <c r="C20" s="42" t="s">
        <v>125</v>
      </c>
      <c r="D20" s="10" t="s">
        <v>129</v>
      </c>
      <c r="E20" s="45" t="s">
        <v>127</v>
      </c>
      <c r="F20" s="45" t="s">
        <v>127</v>
      </c>
      <c r="G20" s="45" t="s">
        <v>127</v>
      </c>
      <c r="H20" s="45" t="s">
        <v>127</v>
      </c>
      <c r="I20" s="45" t="s">
        <v>127</v>
      </c>
      <c r="J20" s="45" t="s">
        <v>127</v>
      </c>
      <c r="K20" s="10" t="s">
        <v>129</v>
      </c>
      <c r="L20" s="45" t="s">
        <v>127</v>
      </c>
      <c r="M20" s="45" t="s">
        <v>127</v>
      </c>
      <c r="N20" s="45" t="s">
        <v>127</v>
      </c>
      <c r="O20" s="45" t="s">
        <v>127</v>
      </c>
      <c r="P20" s="45" t="s">
        <v>127</v>
      </c>
      <c r="Q20" s="45" t="s">
        <v>127</v>
      </c>
      <c r="R20" s="10" t="s">
        <v>129</v>
      </c>
      <c r="S20" s="45" t="s">
        <v>127</v>
      </c>
      <c r="T20" s="45" t="s">
        <v>127</v>
      </c>
      <c r="U20" s="45" t="s">
        <v>127</v>
      </c>
      <c r="V20" s="45" t="s">
        <v>127</v>
      </c>
      <c r="W20" s="45" t="s">
        <v>127</v>
      </c>
      <c r="X20" s="45" t="s">
        <v>127</v>
      </c>
      <c r="Y20" s="10" t="s">
        <v>129</v>
      </c>
      <c r="Z20" s="45" t="s">
        <v>127</v>
      </c>
      <c r="AA20" s="45" t="s">
        <v>127</v>
      </c>
      <c r="AB20" s="45" t="s">
        <v>127</v>
      </c>
      <c r="AC20" s="45" t="s">
        <v>127</v>
      </c>
      <c r="AD20" s="45" t="s">
        <v>127</v>
      </c>
      <c r="AE20" s="45" t="s">
        <v>127</v>
      </c>
      <c r="AF20" s="86" t="s">
        <v>129</v>
      </c>
      <c r="AG20" s="45" t="s">
        <v>127</v>
      </c>
    </row>
    <row r="21" spans="1:33">
      <c r="A21" s="31">
        <v>6461</v>
      </c>
      <c r="B21" s="14" t="s">
        <v>22</v>
      </c>
      <c r="C21" s="42" t="s">
        <v>125</v>
      </c>
      <c r="D21" s="10" t="s">
        <v>129</v>
      </c>
      <c r="E21" s="19" t="s">
        <v>123</v>
      </c>
      <c r="F21" s="19" t="s">
        <v>123</v>
      </c>
      <c r="G21" s="3" t="s">
        <v>123</v>
      </c>
      <c r="H21" s="19" t="s">
        <v>123</v>
      </c>
      <c r="I21" s="19" t="s">
        <v>123</v>
      </c>
      <c r="J21" s="18" t="s">
        <v>123</v>
      </c>
      <c r="K21" s="10" t="s">
        <v>129</v>
      </c>
      <c r="L21" s="18" t="s">
        <v>123</v>
      </c>
      <c r="M21" s="18" t="s">
        <v>123</v>
      </c>
      <c r="N21" s="3" t="s">
        <v>123</v>
      </c>
      <c r="O21" s="19" t="s">
        <v>123</v>
      </c>
      <c r="P21" s="19" t="s">
        <v>123</v>
      </c>
      <c r="Q21" s="42" t="s">
        <v>125</v>
      </c>
      <c r="R21" s="10" t="s">
        <v>129</v>
      </c>
      <c r="S21" s="19" t="s">
        <v>123</v>
      </c>
      <c r="T21" s="19" t="s">
        <v>123</v>
      </c>
      <c r="U21" s="19" t="s">
        <v>123</v>
      </c>
      <c r="V21" s="19" t="s">
        <v>123</v>
      </c>
      <c r="W21" s="19" t="s">
        <v>123</v>
      </c>
      <c r="X21" s="19" t="s">
        <v>123</v>
      </c>
      <c r="Y21" s="10" t="s">
        <v>129</v>
      </c>
      <c r="Z21" s="19" t="s">
        <v>123</v>
      </c>
      <c r="AA21" s="19" t="s">
        <v>123</v>
      </c>
      <c r="AB21" s="19" t="s">
        <v>123</v>
      </c>
      <c r="AC21" s="19" t="s">
        <v>123</v>
      </c>
      <c r="AD21" s="19" t="s">
        <v>123</v>
      </c>
      <c r="AE21" s="42" t="s">
        <v>125</v>
      </c>
      <c r="AF21" s="86" t="s">
        <v>129</v>
      </c>
      <c r="AG21" s="19" t="s">
        <v>123</v>
      </c>
    </row>
    <row r="22" spans="1:33">
      <c r="A22" s="26">
        <v>6198</v>
      </c>
      <c r="B22" s="7" t="s">
        <v>23</v>
      </c>
      <c r="C22" s="42" t="s">
        <v>125</v>
      </c>
      <c r="D22" s="10" t="s">
        <v>129</v>
      </c>
      <c r="E22" s="19" t="s">
        <v>123</v>
      </c>
      <c r="F22" s="42" t="s">
        <v>124</v>
      </c>
      <c r="G22" s="3" t="s">
        <v>123</v>
      </c>
      <c r="H22" s="42" t="s">
        <v>124</v>
      </c>
      <c r="I22" s="18" t="s">
        <v>123</v>
      </c>
      <c r="J22" s="42" t="s">
        <v>124</v>
      </c>
      <c r="K22" s="10" t="s">
        <v>129</v>
      </c>
      <c r="L22" s="18" t="s">
        <v>123</v>
      </c>
      <c r="M22" s="42" t="s">
        <v>124</v>
      </c>
      <c r="N22" s="3" t="s">
        <v>123</v>
      </c>
      <c r="O22" s="19" t="s">
        <v>123</v>
      </c>
      <c r="P22" s="19" t="s">
        <v>123</v>
      </c>
      <c r="Q22" s="42" t="s">
        <v>124</v>
      </c>
      <c r="R22" s="10" t="s">
        <v>129</v>
      </c>
      <c r="S22" s="19" t="s">
        <v>123</v>
      </c>
      <c r="T22" s="19" t="s">
        <v>123</v>
      </c>
      <c r="U22" s="19" t="s">
        <v>123</v>
      </c>
      <c r="V22" s="19" t="s">
        <v>123</v>
      </c>
      <c r="W22" s="19" t="s">
        <v>123</v>
      </c>
      <c r="X22" s="42" t="s">
        <v>124</v>
      </c>
      <c r="Y22" s="10" t="s">
        <v>129</v>
      </c>
      <c r="Z22" s="19" t="s">
        <v>123</v>
      </c>
      <c r="AA22" s="19" t="s">
        <v>123</v>
      </c>
      <c r="AB22" s="19" t="s">
        <v>123</v>
      </c>
      <c r="AC22" s="19" t="s">
        <v>123</v>
      </c>
      <c r="AD22" s="19" t="s">
        <v>123</v>
      </c>
      <c r="AE22" s="42" t="s">
        <v>124</v>
      </c>
      <c r="AF22" s="86" t="s">
        <v>129</v>
      </c>
      <c r="AG22" s="19" t="s">
        <v>123</v>
      </c>
    </row>
    <row r="23" spans="1:33">
      <c r="A23" s="26">
        <v>3816</v>
      </c>
      <c r="B23" s="7" t="s">
        <v>24</v>
      </c>
      <c r="C23" s="42" t="s">
        <v>125</v>
      </c>
      <c r="D23" s="10" t="s">
        <v>129</v>
      </c>
      <c r="E23" s="19" t="s">
        <v>123</v>
      </c>
      <c r="F23" s="19" t="s">
        <v>123</v>
      </c>
      <c r="G23" s="3" t="s">
        <v>123</v>
      </c>
      <c r="H23" s="19" t="s">
        <v>123</v>
      </c>
      <c r="I23" s="19" t="s">
        <v>123</v>
      </c>
      <c r="J23" s="18" t="s">
        <v>123</v>
      </c>
      <c r="K23" s="10" t="s">
        <v>129</v>
      </c>
      <c r="L23" s="42" t="s">
        <v>125</v>
      </c>
      <c r="M23" s="18" t="s">
        <v>123</v>
      </c>
      <c r="N23" s="3" t="s">
        <v>123</v>
      </c>
      <c r="O23" s="19" t="s">
        <v>123</v>
      </c>
      <c r="P23" s="19" t="s">
        <v>123</v>
      </c>
      <c r="Q23" s="42" t="s">
        <v>125</v>
      </c>
      <c r="R23" s="10" t="s">
        <v>129</v>
      </c>
      <c r="S23" s="19" t="s">
        <v>123</v>
      </c>
      <c r="T23" s="19" t="s">
        <v>123</v>
      </c>
      <c r="U23" s="19" t="s">
        <v>123</v>
      </c>
      <c r="V23" s="19" t="s">
        <v>123</v>
      </c>
      <c r="W23" s="19" t="s">
        <v>123</v>
      </c>
      <c r="X23" s="19" t="s">
        <v>123</v>
      </c>
      <c r="Y23" s="10" t="s">
        <v>129</v>
      </c>
      <c r="Z23" s="19" t="s">
        <v>123</v>
      </c>
      <c r="AA23" s="19" t="s">
        <v>123</v>
      </c>
      <c r="AB23" s="19" t="s">
        <v>123</v>
      </c>
      <c r="AC23" s="19" t="s">
        <v>123</v>
      </c>
      <c r="AD23" s="19" t="s">
        <v>123</v>
      </c>
      <c r="AE23" s="42" t="s">
        <v>125</v>
      </c>
      <c r="AF23" s="86" t="s">
        <v>129</v>
      </c>
      <c r="AG23" s="19" t="s">
        <v>123</v>
      </c>
    </row>
    <row r="24" spans="1:33">
      <c r="A24" s="26">
        <v>6352</v>
      </c>
      <c r="B24" s="7" t="s">
        <v>25</v>
      </c>
      <c r="C24" s="42" t="s">
        <v>125</v>
      </c>
      <c r="D24" s="10" t="s">
        <v>129</v>
      </c>
      <c r="E24" s="42" t="s">
        <v>125</v>
      </c>
      <c r="F24" s="19" t="s">
        <v>123</v>
      </c>
      <c r="G24" s="3" t="s">
        <v>123</v>
      </c>
      <c r="H24" s="19" t="s">
        <v>123</v>
      </c>
      <c r="I24" s="19" t="s">
        <v>123</v>
      </c>
      <c r="J24" s="18" t="s">
        <v>123</v>
      </c>
      <c r="K24" s="10" t="s">
        <v>129</v>
      </c>
      <c r="L24" s="42" t="s">
        <v>125</v>
      </c>
      <c r="M24" s="18" t="s">
        <v>123</v>
      </c>
      <c r="N24" s="3" t="s">
        <v>123</v>
      </c>
      <c r="O24" s="3" t="s">
        <v>133</v>
      </c>
      <c r="P24" s="18" t="s">
        <v>123</v>
      </c>
      <c r="Q24" s="19" t="s">
        <v>123</v>
      </c>
      <c r="R24" s="10" t="s">
        <v>129</v>
      </c>
      <c r="S24" s="19" t="s">
        <v>123</v>
      </c>
      <c r="T24" s="19" t="s">
        <v>123</v>
      </c>
      <c r="U24" s="19" t="s">
        <v>123</v>
      </c>
      <c r="V24" s="19" t="s">
        <v>123</v>
      </c>
      <c r="W24" s="19" t="s">
        <v>123</v>
      </c>
      <c r="X24" s="19" t="s">
        <v>123</v>
      </c>
      <c r="Y24" s="10" t="s">
        <v>129</v>
      </c>
      <c r="Z24" s="19" t="s">
        <v>123</v>
      </c>
      <c r="AA24" s="19" t="s">
        <v>123</v>
      </c>
      <c r="AB24" s="19" t="s">
        <v>123</v>
      </c>
      <c r="AC24" s="19" t="s">
        <v>123</v>
      </c>
      <c r="AD24" s="42" t="s">
        <v>125</v>
      </c>
      <c r="AE24" s="19" t="s">
        <v>123</v>
      </c>
      <c r="AF24" s="86" t="s">
        <v>129</v>
      </c>
      <c r="AG24" s="19" t="s">
        <v>123</v>
      </c>
    </row>
    <row r="25" spans="1:33">
      <c r="A25" s="26">
        <v>6477</v>
      </c>
      <c r="B25" s="7" t="s">
        <v>26</v>
      </c>
      <c r="C25" s="42" t="s">
        <v>125</v>
      </c>
      <c r="D25" s="10" t="s">
        <v>129</v>
      </c>
      <c r="E25" s="19" t="s">
        <v>123</v>
      </c>
      <c r="F25" s="42" t="s">
        <v>125</v>
      </c>
      <c r="G25" s="3" t="s">
        <v>123</v>
      </c>
      <c r="H25" s="19" t="s">
        <v>123</v>
      </c>
      <c r="I25" s="12" t="s">
        <v>128</v>
      </c>
      <c r="J25" s="42" t="s">
        <v>125</v>
      </c>
      <c r="K25" s="10" t="s">
        <v>129</v>
      </c>
      <c r="L25" s="18" t="s">
        <v>123</v>
      </c>
      <c r="M25" s="18" t="s">
        <v>123</v>
      </c>
      <c r="N25" s="3" t="s">
        <v>123</v>
      </c>
      <c r="O25" s="3" t="s">
        <v>133</v>
      </c>
      <c r="P25" s="18" t="s">
        <v>123</v>
      </c>
      <c r="Q25" s="58" t="s">
        <v>130</v>
      </c>
      <c r="R25" s="10" t="s">
        <v>129</v>
      </c>
      <c r="S25" s="10" t="s">
        <v>125</v>
      </c>
      <c r="T25" s="19" t="s">
        <v>123</v>
      </c>
      <c r="U25" s="19" t="s">
        <v>123</v>
      </c>
      <c r="V25" s="19" t="s">
        <v>123</v>
      </c>
      <c r="W25" s="19" t="s">
        <v>123</v>
      </c>
      <c r="X25" s="12" t="s">
        <v>128</v>
      </c>
      <c r="Y25" s="10" t="s">
        <v>129</v>
      </c>
      <c r="Z25" s="19" t="s">
        <v>123</v>
      </c>
      <c r="AA25" s="19" t="s">
        <v>123</v>
      </c>
      <c r="AB25" s="19" t="s">
        <v>123</v>
      </c>
      <c r="AC25" s="19" t="s">
        <v>123</v>
      </c>
      <c r="AD25" s="19" t="s">
        <v>123</v>
      </c>
      <c r="AE25" s="19" t="s">
        <v>123</v>
      </c>
      <c r="AF25" s="86" t="s">
        <v>129</v>
      </c>
      <c r="AG25" s="19" t="s">
        <v>123</v>
      </c>
    </row>
    <row r="26" spans="1:33">
      <c r="A26" s="26">
        <v>6727</v>
      </c>
      <c r="B26" s="7" t="s">
        <v>27</v>
      </c>
      <c r="C26" s="42" t="s">
        <v>125</v>
      </c>
      <c r="D26" s="10" t="s">
        <v>129</v>
      </c>
      <c r="E26" s="19" t="s">
        <v>123</v>
      </c>
      <c r="F26" s="19" t="s">
        <v>123</v>
      </c>
      <c r="G26" s="3" t="s">
        <v>123</v>
      </c>
      <c r="H26" s="19" t="s">
        <v>123</v>
      </c>
      <c r="I26" s="18" t="s">
        <v>123</v>
      </c>
      <c r="J26" s="18" t="s">
        <v>123</v>
      </c>
      <c r="K26" s="10" t="s">
        <v>129</v>
      </c>
      <c r="L26" s="42" t="s">
        <v>125</v>
      </c>
      <c r="M26" s="18" t="s">
        <v>123</v>
      </c>
      <c r="N26" s="3" t="s">
        <v>123</v>
      </c>
      <c r="O26" s="19" t="s">
        <v>123</v>
      </c>
      <c r="P26" s="18" t="s">
        <v>123</v>
      </c>
      <c r="Q26" s="19" t="s">
        <v>123</v>
      </c>
      <c r="R26" s="10" t="s">
        <v>129</v>
      </c>
      <c r="S26" s="3" t="s">
        <v>133</v>
      </c>
      <c r="T26" s="19" t="s">
        <v>123</v>
      </c>
      <c r="U26" s="19" t="s">
        <v>123</v>
      </c>
      <c r="V26" s="19" t="s">
        <v>123</v>
      </c>
      <c r="W26" s="19" t="s">
        <v>123</v>
      </c>
      <c r="X26" s="19" t="s">
        <v>123</v>
      </c>
      <c r="Y26" s="10" t="s">
        <v>129</v>
      </c>
      <c r="Z26" s="19" t="s">
        <v>123</v>
      </c>
      <c r="AA26" s="19" t="s">
        <v>123</v>
      </c>
      <c r="AB26" s="19" t="s">
        <v>123</v>
      </c>
      <c r="AC26" s="19" t="s">
        <v>123</v>
      </c>
      <c r="AD26" s="19" t="s">
        <v>123</v>
      </c>
      <c r="AE26" s="19" t="s">
        <v>123</v>
      </c>
      <c r="AF26" s="86" t="s">
        <v>129</v>
      </c>
      <c r="AG26" s="19" t="s">
        <v>123</v>
      </c>
    </row>
    <row r="27" spans="1:33">
      <c r="A27" s="34">
        <v>6720</v>
      </c>
      <c r="B27" s="7" t="s">
        <v>28</v>
      </c>
      <c r="C27" s="42" t="s">
        <v>125</v>
      </c>
      <c r="D27" s="10" t="s">
        <v>129</v>
      </c>
      <c r="E27" s="42" t="s">
        <v>125</v>
      </c>
      <c r="F27" s="19" t="s">
        <v>123</v>
      </c>
      <c r="G27" s="3" t="s">
        <v>123</v>
      </c>
      <c r="H27" s="19" t="s">
        <v>123</v>
      </c>
      <c r="I27" s="42" t="s">
        <v>125</v>
      </c>
      <c r="J27" s="18" t="s">
        <v>123</v>
      </c>
      <c r="K27" s="10" t="s">
        <v>129</v>
      </c>
      <c r="L27" s="19" t="s">
        <v>123</v>
      </c>
      <c r="M27" s="19" t="s">
        <v>123</v>
      </c>
      <c r="N27" s="19" t="s">
        <v>123</v>
      </c>
      <c r="O27" s="19" t="s">
        <v>123</v>
      </c>
      <c r="P27" s="18" t="s">
        <v>123</v>
      </c>
      <c r="Q27" s="10" t="s">
        <v>125</v>
      </c>
      <c r="R27" s="10" t="s">
        <v>129</v>
      </c>
      <c r="S27" s="3" t="s">
        <v>133</v>
      </c>
      <c r="T27" s="19" t="s">
        <v>123</v>
      </c>
      <c r="U27" s="19" t="s">
        <v>123</v>
      </c>
      <c r="V27" s="19" t="s">
        <v>123</v>
      </c>
      <c r="W27" s="19" t="s">
        <v>123</v>
      </c>
      <c r="X27" s="19" t="s">
        <v>123</v>
      </c>
      <c r="Y27" s="10" t="s">
        <v>129</v>
      </c>
      <c r="Z27" s="19" t="s">
        <v>123</v>
      </c>
      <c r="AA27" s="19" t="s">
        <v>123</v>
      </c>
      <c r="AB27" s="19" t="s">
        <v>123</v>
      </c>
      <c r="AC27" s="19" t="s">
        <v>123</v>
      </c>
      <c r="AD27" s="19" t="s">
        <v>123</v>
      </c>
      <c r="AE27" s="19" t="s">
        <v>123</v>
      </c>
      <c r="AF27" s="86" t="s">
        <v>129</v>
      </c>
      <c r="AG27" s="19" t="s">
        <v>123</v>
      </c>
    </row>
    <row r="28" spans="1:33">
      <c r="A28" s="33">
        <v>6731</v>
      </c>
      <c r="B28" s="7" t="s">
        <v>29</v>
      </c>
      <c r="C28" s="42" t="s">
        <v>125</v>
      </c>
      <c r="D28" s="10" t="s">
        <v>129</v>
      </c>
      <c r="E28" s="19" t="s">
        <v>123</v>
      </c>
      <c r="F28" s="19" t="s">
        <v>123</v>
      </c>
      <c r="G28" s="3" t="s">
        <v>123</v>
      </c>
      <c r="H28" s="19" t="s">
        <v>123</v>
      </c>
      <c r="I28" s="19" t="s">
        <v>123</v>
      </c>
      <c r="J28" s="18" t="s">
        <v>123</v>
      </c>
      <c r="K28" s="10" t="s">
        <v>129</v>
      </c>
      <c r="L28" s="19" t="s">
        <v>123</v>
      </c>
      <c r="M28" s="18" t="s">
        <v>123</v>
      </c>
      <c r="N28" s="3" t="s">
        <v>123</v>
      </c>
      <c r="O28" s="19" t="s">
        <v>123</v>
      </c>
      <c r="P28" s="19" t="s">
        <v>123</v>
      </c>
      <c r="Q28" s="19" t="s">
        <v>123</v>
      </c>
      <c r="R28" s="10" t="s">
        <v>129</v>
      </c>
      <c r="S28" s="58" t="s">
        <v>130</v>
      </c>
      <c r="T28" s="19" t="s">
        <v>123</v>
      </c>
      <c r="U28" s="19" t="s">
        <v>123</v>
      </c>
      <c r="V28" s="19" t="s">
        <v>123</v>
      </c>
      <c r="W28" s="19" t="s">
        <v>123</v>
      </c>
      <c r="X28" s="12" t="s">
        <v>128</v>
      </c>
      <c r="Y28" s="10" t="s">
        <v>129</v>
      </c>
      <c r="Z28" s="19" t="s">
        <v>123</v>
      </c>
      <c r="AA28" s="19" t="s">
        <v>123</v>
      </c>
      <c r="AB28" s="19" t="s">
        <v>123</v>
      </c>
      <c r="AC28" s="19" t="s">
        <v>123</v>
      </c>
      <c r="AD28" s="19" t="s">
        <v>123</v>
      </c>
      <c r="AE28" s="19" t="s">
        <v>123</v>
      </c>
      <c r="AF28" s="86" t="s">
        <v>129</v>
      </c>
      <c r="AG28" s="19" t="s">
        <v>123</v>
      </c>
    </row>
    <row r="29" spans="1:33">
      <c r="A29" s="33">
        <v>6722</v>
      </c>
      <c r="B29" s="7" t="s">
        <v>30</v>
      </c>
      <c r="C29" s="42" t="s">
        <v>125</v>
      </c>
      <c r="D29" s="10" t="s">
        <v>129</v>
      </c>
      <c r="E29" s="19" t="s">
        <v>123</v>
      </c>
      <c r="F29" s="19" t="s">
        <v>123</v>
      </c>
      <c r="G29" s="3" t="s">
        <v>123</v>
      </c>
      <c r="H29" s="19" t="s">
        <v>123</v>
      </c>
      <c r="I29" s="19" t="s">
        <v>123</v>
      </c>
      <c r="J29" s="18" t="s">
        <v>123</v>
      </c>
      <c r="K29" s="10" t="s">
        <v>129</v>
      </c>
      <c r="L29" s="3" t="s">
        <v>133</v>
      </c>
      <c r="M29" s="18" t="s">
        <v>123</v>
      </c>
      <c r="N29" s="3" t="s">
        <v>123</v>
      </c>
      <c r="O29" s="3" t="s">
        <v>123</v>
      </c>
      <c r="P29" s="18" t="s">
        <v>123</v>
      </c>
      <c r="Q29" s="19" t="s">
        <v>123</v>
      </c>
      <c r="R29" s="10" t="s">
        <v>129</v>
      </c>
      <c r="S29" s="19" t="s">
        <v>123</v>
      </c>
      <c r="T29" s="19" t="s">
        <v>123</v>
      </c>
      <c r="U29" s="19" t="s">
        <v>123</v>
      </c>
      <c r="V29" s="19" t="s">
        <v>123</v>
      </c>
      <c r="W29" s="19" t="s">
        <v>123</v>
      </c>
      <c r="X29" s="19" t="s">
        <v>123</v>
      </c>
      <c r="Y29" s="10" t="s">
        <v>129</v>
      </c>
      <c r="Z29" s="19" t="s">
        <v>123</v>
      </c>
      <c r="AA29" s="19" t="s">
        <v>123</v>
      </c>
      <c r="AB29" s="19" t="s">
        <v>123</v>
      </c>
      <c r="AC29" s="19" t="s">
        <v>123</v>
      </c>
      <c r="AD29" s="12" t="s">
        <v>128</v>
      </c>
      <c r="AE29" s="19" t="s">
        <v>123</v>
      </c>
      <c r="AF29" s="86" t="s">
        <v>129</v>
      </c>
      <c r="AG29" s="19" t="s">
        <v>123</v>
      </c>
    </row>
    <row r="30" spans="1:33">
      <c r="A30" s="34">
        <v>6608</v>
      </c>
      <c r="B30" s="14" t="s">
        <v>31</v>
      </c>
      <c r="C30" s="42" t="s">
        <v>125</v>
      </c>
      <c r="D30" s="10" t="s">
        <v>129</v>
      </c>
      <c r="E30" s="19" t="s">
        <v>123</v>
      </c>
      <c r="F30" s="42" t="s">
        <v>124</v>
      </c>
      <c r="G30" s="3" t="s">
        <v>123</v>
      </c>
      <c r="H30" s="42" t="s">
        <v>124</v>
      </c>
      <c r="I30" s="19" t="s">
        <v>123</v>
      </c>
      <c r="J30" s="42" t="s">
        <v>124</v>
      </c>
      <c r="K30" s="10" t="s">
        <v>129</v>
      </c>
      <c r="L30" s="3" t="s">
        <v>133</v>
      </c>
      <c r="M30" s="42" t="s">
        <v>124</v>
      </c>
      <c r="N30" s="3" t="s">
        <v>123</v>
      </c>
      <c r="O30" s="3" t="s">
        <v>123</v>
      </c>
      <c r="P30" s="18" t="s">
        <v>123</v>
      </c>
      <c r="Q30" s="42" t="s">
        <v>124</v>
      </c>
      <c r="R30" s="10" t="s">
        <v>129</v>
      </c>
      <c r="S30" s="42" t="s">
        <v>124</v>
      </c>
      <c r="T30" s="42" t="s">
        <v>124</v>
      </c>
      <c r="U30" s="19" t="s">
        <v>123</v>
      </c>
      <c r="V30" s="19" t="s">
        <v>123</v>
      </c>
      <c r="W30" s="19" t="s">
        <v>123</v>
      </c>
      <c r="X30" s="42" t="s">
        <v>124</v>
      </c>
      <c r="Y30" s="10" t="s">
        <v>129</v>
      </c>
      <c r="Z30" s="19" t="s">
        <v>123</v>
      </c>
      <c r="AA30" s="19" t="s">
        <v>123</v>
      </c>
      <c r="AB30" s="42" t="s">
        <v>124</v>
      </c>
      <c r="AC30" s="19" t="s">
        <v>123</v>
      </c>
      <c r="AD30" s="19" t="s">
        <v>123</v>
      </c>
      <c r="AE30" s="42" t="s">
        <v>124</v>
      </c>
      <c r="AF30" s="86" t="s">
        <v>129</v>
      </c>
      <c r="AG30" s="19" t="s">
        <v>123</v>
      </c>
    </row>
    <row r="31" spans="1:33">
      <c r="A31" s="31">
        <v>6510</v>
      </c>
      <c r="B31" s="14" t="s">
        <v>32</v>
      </c>
      <c r="C31" s="42" t="s">
        <v>125</v>
      </c>
      <c r="D31" s="10" t="s">
        <v>129</v>
      </c>
      <c r="E31" s="42" t="s">
        <v>124</v>
      </c>
      <c r="F31" s="19" t="s">
        <v>123</v>
      </c>
      <c r="G31" s="42" t="s">
        <v>124</v>
      </c>
      <c r="H31" s="19" t="s">
        <v>123</v>
      </c>
      <c r="I31" s="42" t="s">
        <v>124</v>
      </c>
      <c r="J31" s="18" t="s">
        <v>123</v>
      </c>
      <c r="K31" s="10" t="s">
        <v>129</v>
      </c>
      <c r="L31" s="42" t="s">
        <v>124</v>
      </c>
      <c r="M31" s="19" t="s">
        <v>123</v>
      </c>
      <c r="N31" s="42" t="s">
        <v>124</v>
      </c>
      <c r="O31" s="19" t="s">
        <v>123</v>
      </c>
      <c r="P31" s="18" t="s">
        <v>123</v>
      </c>
      <c r="Q31" s="42" t="s">
        <v>124</v>
      </c>
      <c r="R31" s="10" t="s">
        <v>129</v>
      </c>
      <c r="S31" s="19" t="s">
        <v>123</v>
      </c>
      <c r="T31" s="19" t="s">
        <v>123</v>
      </c>
      <c r="U31" s="42" t="s">
        <v>124</v>
      </c>
      <c r="V31" s="19" t="s">
        <v>123</v>
      </c>
      <c r="W31" s="19" t="s">
        <v>123</v>
      </c>
      <c r="X31" s="42" t="s">
        <v>124</v>
      </c>
      <c r="Y31" s="10" t="s">
        <v>129</v>
      </c>
      <c r="Z31" s="19" t="s">
        <v>123</v>
      </c>
      <c r="AA31" s="19" t="s">
        <v>123</v>
      </c>
      <c r="AB31" s="19" t="s">
        <v>123</v>
      </c>
      <c r="AC31" s="19" t="s">
        <v>123</v>
      </c>
      <c r="AD31" s="19" t="s">
        <v>123</v>
      </c>
      <c r="AE31" s="42" t="s">
        <v>124</v>
      </c>
      <c r="AF31" s="86" t="s">
        <v>129</v>
      </c>
      <c r="AG31" s="19" t="s">
        <v>123</v>
      </c>
    </row>
    <row r="32" spans="1:33">
      <c r="A32" s="31">
        <v>6500</v>
      </c>
      <c r="B32" s="14" t="s">
        <v>33</v>
      </c>
      <c r="C32" s="42" t="s">
        <v>125</v>
      </c>
      <c r="D32" s="10" t="s">
        <v>129</v>
      </c>
      <c r="E32" s="19" t="s">
        <v>123</v>
      </c>
      <c r="F32" s="19" t="s">
        <v>123</v>
      </c>
      <c r="G32" s="3" t="s">
        <v>123</v>
      </c>
      <c r="H32" s="19" t="s">
        <v>123</v>
      </c>
      <c r="I32" s="19" t="s">
        <v>123</v>
      </c>
      <c r="J32" s="18" t="s">
        <v>123</v>
      </c>
      <c r="K32" s="10" t="s">
        <v>129</v>
      </c>
      <c r="L32" s="3" t="s">
        <v>133</v>
      </c>
      <c r="M32" s="19" t="s">
        <v>123</v>
      </c>
      <c r="N32" s="19" t="s">
        <v>123</v>
      </c>
      <c r="O32" s="3" t="s">
        <v>133</v>
      </c>
      <c r="P32" s="18" t="s">
        <v>123</v>
      </c>
      <c r="Q32" s="19" t="s">
        <v>123</v>
      </c>
      <c r="R32" s="10" t="s">
        <v>129</v>
      </c>
      <c r="S32" s="19" t="s">
        <v>123</v>
      </c>
      <c r="T32" s="19" t="s">
        <v>123</v>
      </c>
      <c r="U32" s="19" t="s">
        <v>123</v>
      </c>
      <c r="V32" s="19" t="s">
        <v>123</v>
      </c>
      <c r="W32" s="19" t="s">
        <v>123</v>
      </c>
      <c r="X32" s="19" t="s">
        <v>123</v>
      </c>
      <c r="Y32" s="10" t="s">
        <v>129</v>
      </c>
      <c r="Z32" s="19" t="s">
        <v>123</v>
      </c>
      <c r="AA32" s="19" t="s">
        <v>123</v>
      </c>
      <c r="AB32" s="19" t="s">
        <v>123</v>
      </c>
      <c r="AC32" s="19" t="s">
        <v>123</v>
      </c>
      <c r="AD32" s="19" t="s">
        <v>123</v>
      </c>
      <c r="AE32" s="19" t="s">
        <v>123</v>
      </c>
      <c r="AF32" s="86" t="s">
        <v>129</v>
      </c>
      <c r="AG32" s="18" t="s">
        <v>123</v>
      </c>
    </row>
    <row r="33" spans="1:33">
      <c r="A33" s="34">
        <v>6725</v>
      </c>
      <c r="B33" s="7" t="s">
        <v>34</v>
      </c>
      <c r="C33" s="42" t="s">
        <v>125</v>
      </c>
      <c r="D33" s="10" t="s">
        <v>129</v>
      </c>
      <c r="E33" s="19" t="s">
        <v>123</v>
      </c>
      <c r="F33" s="19" t="s">
        <v>123</v>
      </c>
      <c r="G33" s="3" t="s">
        <v>123</v>
      </c>
      <c r="H33" s="42" t="s">
        <v>125</v>
      </c>
      <c r="I33" s="19" t="s">
        <v>123</v>
      </c>
      <c r="J33" s="42" t="s">
        <v>125</v>
      </c>
      <c r="K33" s="10" t="s">
        <v>129</v>
      </c>
      <c r="L33" s="10" t="s">
        <v>125</v>
      </c>
      <c r="M33" s="19" t="s">
        <v>123</v>
      </c>
      <c r="N33" s="19" t="s">
        <v>123</v>
      </c>
      <c r="O33" s="3" t="s">
        <v>133</v>
      </c>
      <c r="P33" s="19" t="s">
        <v>123</v>
      </c>
      <c r="Q33" s="19" t="s">
        <v>123</v>
      </c>
      <c r="R33" s="10" t="s">
        <v>129</v>
      </c>
      <c r="S33" s="42" t="s">
        <v>125</v>
      </c>
      <c r="T33" s="19" t="s">
        <v>123</v>
      </c>
      <c r="U33" s="19" t="s">
        <v>123</v>
      </c>
      <c r="V33" s="19" t="s">
        <v>123</v>
      </c>
      <c r="W33" s="19" t="s">
        <v>123</v>
      </c>
      <c r="X33" s="19" t="s">
        <v>123</v>
      </c>
      <c r="Y33" s="10" t="s">
        <v>129</v>
      </c>
      <c r="Z33" s="19" t="s">
        <v>123</v>
      </c>
      <c r="AA33" s="19" t="s">
        <v>123</v>
      </c>
      <c r="AB33" s="19" t="s">
        <v>123</v>
      </c>
      <c r="AC33" s="19" t="s">
        <v>123</v>
      </c>
      <c r="AD33" s="19" t="s">
        <v>123</v>
      </c>
      <c r="AE33" s="19" t="s">
        <v>123</v>
      </c>
      <c r="AF33" s="86" t="s">
        <v>129</v>
      </c>
      <c r="AG33" s="19" t="s">
        <v>123</v>
      </c>
    </row>
    <row r="34" spans="1:33">
      <c r="A34" s="26">
        <v>6183</v>
      </c>
      <c r="B34" s="32" t="s">
        <v>35</v>
      </c>
      <c r="C34" s="42" t="s">
        <v>125</v>
      </c>
      <c r="D34" s="10" t="s">
        <v>129</v>
      </c>
      <c r="E34" s="19" t="s">
        <v>123</v>
      </c>
      <c r="F34" s="19" t="s">
        <v>123</v>
      </c>
      <c r="G34" s="3" t="s">
        <v>123</v>
      </c>
      <c r="H34" s="19" t="s">
        <v>123</v>
      </c>
      <c r="I34" s="19" t="s">
        <v>123</v>
      </c>
      <c r="J34" s="18" t="s">
        <v>123</v>
      </c>
      <c r="K34" s="10" t="s">
        <v>129</v>
      </c>
      <c r="L34" s="3" t="s">
        <v>133</v>
      </c>
      <c r="M34" s="18" t="s">
        <v>123</v>
      </c>
      <c r="N34" s="19" t="s">
        <v>123</v>
      </c>
      <c r="O34" s="19" t="s">
        <v>123</v>
      </c>
      <c r="P34" s="19" t="s">
        <v>123</v>
      </c>
      <c r="Q34" s="19" t="s">
        <v>123</v>
      </c>
      <c r="R34" s="10" t="s">
        <v>129</v>
      </c>
      <c r="S34" s="19" t="s">
        <v>123</v>
      </c>
      <c r="T34" s="19" t="s">
        <v>123</v>
      </c>
      <c r="U34" s="19" t="s">
        <v>123</v>
      </c>
      <c r="V34" s="19" t="s">
        <v>123</v>
      </c>
      <c r="W34" s="19" t="s">
        <v>123</v>
      </c>
      <c r="X34" s="19" t="s">
        <v>123</v>
      </c>
      <c r="Y34" s="10" t="s">
        <v>129</v>
      </c>
      <c r="Z34" s="19" t="s">
        <v>123</v>
      </c>
      <c r="AA34" s="19" t="s">
        <v>123</v>
      </c>
      <c r="AB34" s="19" t="s">
        <v>123</v>
      </c>
      <c r="AC34" s="19" t="s">
        <v>123</v>
      </c>
      <c r="AD34" s="19" t="s">
        <v>123</v>
      </c>
      <c r="AE34" s="19" t="s">
        <v>123</v>
      </c>
      <c r="AF34" s="86" t="s">
        <v>129</v>
      </c>
      <c r="AG34" s="19" t="s">
        <v>123</v>
      </c>
    </row>
    <row r="35" spans="1:33" ht="17.25" customHeight="1">
      <c r="A35" s="34">
        <v>6181</v>
      </c>
      <c r="B35" s="7" t="s">
        <v>36</v>
      </c>
      <c r="C35" s="42" t="s">
        <v>125</v>
      </c>
      <c r="D35" s="10" t="s">
        <v>129</v>
      </c>
      <c r="E35" s="19" t="s">
        <v>123</v>
      </c>
      <c r="F35" s="19" t="s">
        <v>123</v>
      </c>
      <c r="G35" s="3" t="s">
        <v>123</v>
      </c>
      <c r="H35" s="19" t="s">
        <v>123</v>
      </c>
      <c r="I35" s="42" t="s">
        <v>125</v>
      </c>
      <c r="J35" s="18" t="s">
        <v>123</v>
      </c>
      <c r="K35" s="10" t="s">
        <v>129</v>
      </c>
      <c r="L35" s="42" t="s">
        <v>125</v>
      </c>
      <c r="M35" s="19" t="s">
        <v>123</v>
      </c>
      <c r="N35" s="19" t="s">
        <v>123</v>
      </c>
      <c r="O35" s="3" t="s">
        <v>133</v>
      </c>
      <c r="P35" s="18" t="s">
        <v>123</v>
      </c>
      <c r="Q35" s="19" t="s">
        <v>123</v>
      </c>
      <c r="R35" s="10" t="s">
        <v>129</v>
      </c>
      <c r="S35" s="19" t="s">
        <v>123</v>
      </c>
      <c r="T35" s="19" t="s">
        <v>123</v>
      </c>
      <c r="U35" s="19" t="s">
        <v>123</v>
      </c>
      <c r="V35" s="19" t="s">
        <v>123</v>
      </c>
      <c r="W35" s="19" t="s">
        <v>123</v>
      </c>
      <c r="X35" s="19" t="s">
        <v>123</v>
      </c>
      <c r="Y35" s="10" t="s">
        <v>129</v>
      </c>
      <c r="Z35" s="19" t="s">
        <v>123</v>
      </c>
      <c r="AA35" s="19" t="s">
        <v>123</v>
      </c>
      <c r="AB35" s="19" t="s">
        <v>123</v>
      </c>
      <c r="AC35" s="19" t="s">
        <v>123</v>
      </c>
      <c r="AD35" s="19" t="s">
        <v>123</v>
      </c>
      <c r="AE35" s="19" t="s">
        <v>123</v>
      </c>
      <c r="AF35" s="86" t="s">
        <v>129</v>
      </c>
      <c r="AG35" s="58" t="s">
        <v>130</v>
      </c>
    </row>
    <row r="36" spans="1:33">
      <c r="A36" s="26">
        <v>6174</v>
      </c>
      <c r="B36" s="32" t="s">
        <v>37</v>
      </c>
      <c r="C36" s="42" t="s">
        <v>125</v>
      </c>
      <c r="D36" s="10" t="s">
        <v>129</v>
      </c>
      <c r="E36" s="42" t="s">
        <v>125</v>
      </c>
      <c r="F36" s="19" t="s">
        <v>123</v>
      </c>
      <c r="G36" s="3" t="s">
        <v>123</v>
      </c>
      <c r="H36" s="19" t="s">
        <v>123</v>
      </c>
      <c r="I36" s="19" t="s">
        <v>123</v>
      </c>
      <c r="J36" s="18" t="s">
        <v>123</v>
      </c>
      <c r="K36" s="10" t="s">
        <v>129</v>
      </c>
      <c r="L36" s="3" t="s">
        <v>133</v>
      </c>
      <c r="M36" s="19" t="s">
        <v>123</v>
      </c>
      <c r="N36" s="19" t="s">
        <v>123</v>
      </c>
      <c r="O36" s="19" t="s">
        <v>123</v>
      </c>
      <c r="P36" s="18" t="s">
        <v>123</v>
      </c>
      <c r="Q36" s="19" t="s">
        <v>123</v>
      </c>
      <c r="R36" s="10" t="s">
        <v>129</v>
      </c>
      <c r="S36" s="58" t="s">
        <v>130</v>
      </c>
      <c r="T36" s="19" t="s">
        <v>123</v>
      </c>
      <c r="U36" s="19" t="s">
        <v>123</v>
      </c>
      <c r="V36" s="19" t="s">
        <v>123</v>
      </c>
      <c r="W36" s="19" t="s">
        <v>123</v>
      </c>
      <c r="X36" s="19" t="s">
        <v>123</v>
      </c>
      <c r="Y36" s="10" t="s">
        <v>129</v>
      </c>
      <c r="Z36" s="19" t="s">
        <v>123</v>
      </c>
      <c r="AA36" s="19" t="s">
        <v>123</v>
      </c>
      <c r="AB36" s="19" t="s">
        <v>123</v>
      </c>
      <c r="AC36" s="19" t="s">
        <v>123</v>
      </c>
      <c r="AD36" s="19" t="s">
        <v>123</v>
      </c>
      <c r="AE36" s="19" t="s">
        <v>128</v>
      </c>
      <c r="AF36" s="86" t="s">
        <v>129</v>
      </c>
      <c r="AG36" s="19" t="s">
        <v>123</v>
      </c>
    </row>
    <row r="37" spans="1:33">
      <c r="A37" s="26">
        <v>6323</v>
      </c>
      <c r="B37" s="32" t="s">
        <v>38</v>
      </c>
      <c r="C37" s="42" t="s">
        <v>125</v>
      </c>
      <c r="D37" s="10" t="s">
        <v>129</v>
      </c>
      <c r="E37" s="42" t="s">
        <v>124</v>
      </c>
      <c r="F37" s="19" t="s">
        <v>123</v>
      </c>
      <c r="G37" s="42" t="s">
        <v>124</v>
      </c>
      <c r="H37" s="19" t="s">
        <v>123</v>
      </c>
      <c r="I37" s="42" t="s">
        <v>124</v>
      </c>
      <c r="J37" s="42" t="s">
        <v>124</v>
      </c>
      <c r="K37" s="10" t="s">
        <v>129</v>
      </c>
      <c r="L37" s="42" t="s">
        <v>124</v>
      </c>
      <c r="M37" s="18" t="s">
        <v>123</v>
      </c>
      <c r="N37" s="42" t="s">
        <v>124</v>
      </c>
      <c r="O37" s="19" t="s">
        <v>123</v>
      </c>
      <c r="P37" s="18" t="s">
        <v>123</v>
      </c>
      <c r="Q37" s="42" t="s">
        <v>124</v>
      </c>
      <c r="R37" s="10" t="s">
        <v>129</v>
      </c>
      <c r="S37" s="19" t="s">
        <v>123</v>
      </c>
      <c r="T37" s="19" t="s">
        <v>123</v>
      </c>
      <c r="U37" s="19" t="s">
        <v>123</v>
      </c>
      <c r="V37" s="19" t="s">
        <v>123</v>
      </c>
      <c r="W37" s="19" t="s">
        <v>123</v>
      </c>
      <c r="X37" s="42" t="s">
        <v>124</v>
      </c>
      <c r="Y37" s="10" t="s">
        <v>129</v>
      </c>
      <c r="Z37" s="19" t="s">
        <v>123</v>
      </c>
      <c r="AA37" s="42" t="s">
        <v>124</v>
      </c>
      <c r="AB37" s="19" t="s">
        <v>123</v>
      </c>
      <c r="AC37" s="19" t="s">
        <v>123</v>
      </c>
      <c r="AD37" s="19" t="s">
        <v>123</v>
      </c>
      <c r="AE37" s="42" t="s">
        <v>124</v>
      </c>
      <c r="AF37" s="86" t="s">
        <v>129</v>
      </c>
      <c r="AG37" s="19" t="s">
        <v>123</v>
      </c>
    </row>
    <row r="38" spans="1:33">
      <c r="A38" s="26">
        <v>6362</v>
      </c>
      <c r="B38" s="32" t="s">
        <v>39</v>
      </c>
      <c r="C38" s="42" t="s">
        <v>125</v>
      </c>
      <c r="D38" s="10" t="s">
        <v>129</v>
      </c>
      <c r="E38" s="19" t="s">
        <v>123</v>
      </c>
      <c r="F38" s="19" t="s">
        <v>123</v>
      </c>
      <c r="G38" s="3" t="s">
        <v>123</v>
      </c>
      <c r="H38" s="42" t="s">
        <v>125</v>
      </c>
      <c r="I38" s="19" t="s">
        <v>123</v>
      </c>
      <c r="J38" s="19" t="s">
        <v>123</v>
      </c>
      <c r="K38" s="10" t="s">
        <v>129</v>
      </c>
      <c r="L38" s="3" t="s">
        <v>133</v>
      </c>
      <c r="M38" s="18" t="s">
        <v>123</v>
      </c>
      <c r="N38" s="19" t="s">
        <v>123</v>
      </c>
      <c r="O38" s="10" t="s">
        <v>125</v>
      </c>
      <c r="P38" s="18" t="s">
        <v>123</v>
      </c>
      <c r="Q38" s="42" t="s">
        <v>124</v>
      </c>
      <c r="R38" s="10" t="s">
        <v>129</v>
      </c>
      <c r="S38" s="19" t="s">
        <v>123</v>
      </c>
      <c r="T38" s="42" t="s">
        <v>124</v>
      </c>
      <c r="U38" s="42" t="s">
        <v>124</v>
      </c>
      <c r="V38" s="42" t="s">
        <v>124</v>
      </c>
      <c r="W38" s="42" t="s">
        <v>124</v>
      </c>
      <c r="X38" s="42" t="s">
        <v>124</v>
      </c>
      <c r="Y38" s="10" t="s">
        <v>129</v>
      </c>
      <c r="Z38" s="42" t="s">
        <v>124</v>
      </c>
      <c r="AA38" s="42" t="s">
        <v>124</v>
      </c>
      <c r="AB38" s="42" t="s">
        <v>124</v>
      </c>
      <c r="AC38" s="42" t="s">
        <v>124</v>
      </c>
      <c r="AD38" s="42" t="s">
        <v>124</v>
      </c>
      <c r="AE38" s="42" t="s">
        <v>124</v>
      </c>
      <c r="AF38" s="86" t="s">
        <v>129</v>
      </c>
      <c r="AG38" s="42" t="s">
        <v>124</v>
      </c>
    </row>
    <row r="39" spans="1:33">
      <c r="A39" s="34">
        <v>6744</v>
      </c>
      <c r="B39" s="7" t="s">
        <v>40</v>
      </c>
      <c r="C39" s="42" t="s">
        <v>125</v>
      </c>
      <c r="D39" s="10" t="s">
        <v>129</v>
      </c>
      <c r="E39" s="18" t="s">
        <v>123</v>
      </c>
      <c r="F39" s="19" t="s">
        <v>123</v>
      </c>
      <c r="G39" s="3" t="s">
        <v>123</v>
      </c>
      <c r="H39" s="19" t="s">
        <v>123</v>
      </c>
      <c r="I39" s="58" t="s">
        <v>130</v>
      </c>
      <c r="J39" s="12" t="s">
        <v>128</v>
      </c>
      <c r="K39" s="10" t="s">
        <v>129</v>
      </c>
      <c r="L39" s="3" t="s">
        <v>133</v>
      </c>
      <c r="M39" s="18" t="s">
        <v>123</v>
      </c>
      <c r="N39" s="19" t="s">
        <v>123</v>
      </c>
      <c r="O39" s="3" t="s">
        <v>133</v>
      </c>
      <c r="P39" s="3" t="s">
        <v>123</v>
      </c>
      <c r="Q39" s="19" t="s">
        <v>123</v>
      </c>
      <c r="R39" s="10" t="s">
        <v>129</v>
      </c>
      <c r="S39" s="19" t="s">
        <v>123</v>
      </c>
      <c r="T39" s="19" t="s">
        <v>123</v>
      </c>
      <c r="U39" s="12" t="s">
        <v>128</v>
      </c>
      <c r="V39" s="12" t="s">
        <v>128</v>
      </c>
      <c r="W39" s="12" t="s">
        <v>128</v>
      </c>
      <c r="X39" s="42" t="s">
        <v>125</v>
      </c>
      <c r="Y39" s="10" t="s">
        <v>129</v>
      </c>
      <c r="Z39" s="19" t="s">
        <v>123</v>
      </c>
      <c r="AA39" s="19" t="s">
        <v>123</v>
      </c>
      <c r="AB39" s="19" t="s">
        <v>123</v>
      </c>
      <c r="AC39" s="19" t="s">
        <v>123</v>
      </c>
      <c r="AD39" s="58" t="s">
        <v>130</v>
      </c>
      <c r="AE39" s="19" t="s">
        <v>123</v>
      </c>
      <c r="AF39" s="86" t="s">
        <v>129</v>
      </c>
      <c r="AG39" s="19" t="s">
        <v>123</v>
      </c>
    </row>
    <row r="40" spans="1:33">
      <c r="A40" s="34">
        <v>6396</v>
      </c>
      <c r="B40" s="7" t="s">
        <v>41</v>
      </c>
      <c r="C40" s="42" t="s">
        <v>125</v>
      </c>
      <c r="D40" s="10" t="s">
        <v>129</v>
      </c>
      <c r="E40" s="19" t="s">
        <v>123</v>
      </c>
      <c r="F40" s="19" t="s">
        <v>123</v>
      </c>
      <c r="G40" s="3" t="s">
        <v>123</v>
      </c>
      <c r="H40" s="58" t="s">
        <v>130</v>
      </c>
      <c r="I40" s="19" t="s">
        <v>123</v>
      </c>
      <c r="J40" s="19" t="s">
        <v>123</v>
      </c>
      <c r="K40" s="10" t="s">
        <v>129</v>
      </c>
      <c r="L40" s="42" t="s">
        <v>125</v>
      </c>
      <c r="M40" s="18" t="s">
        <v>123</v>
      </c>
      <c r="N40" s="19" t="s">
        <v>123</v>
      </c>
      <c r="O40" s="19" t="s">
        <v>123</v>
      </c>
      <c r="P40" s="19" t="s">
        <v>123</v>
      </c>
      <c r="Q40" s="19" t="s">
        <v>123</v>
      </c>
      <c r="R40" s="10" t="s">
        <v>129</v>
      </c>
      <c r="S40" s="58" t="s">
        <v>130</v>
      </c>
      <c r="T40" s="10" t="s">
        <v>125</v>
      </c>
      <c r="U40" s="42" t="s">
        <v>125</v>
      </c>
      <c r="V40" s="19" t="s">
        <v>123</v>
      </c>
      <c r="W40" s="19" t="s">
        <v>123</v>
      </c>
      <c r="X40" s="19" t="s">
        <v>123</v>
      </c>
      <c r="Y40" s="10" t="s">
        <v>129</v>
      </c>
      <c r="Z40" s="19" t="s">
        <v>123</v>
      </c>
      <c r="AA40" s="19" t="s">
        <v>123</v>
      </c>
      <c r="AB40" s="19" t="s">
        <v>123</v>
      </c>
      <c r="AC40" s="19" t="s">
        <v>123</v>
      </c>
      <c r="AD40" s="19" t="s">
        <v>123</v>
      </c>
      <c r="AE40" s="19" t="s">
        <v>123</v>
      </c>
      <c r="AF40" s="86" t="s">
        <v>129</v>
      </c>
      <c r="AG40" s="19" t="s">
        <v>123</v>
      </c>
    </row>
    <row r="41" spans="1:33">
      <c r="A41" s="34">
        <v>6852</v>
      </c>
      <c r="B41" s="7" t="s">
        <v>42</v>
      </c>
      <c r="C41" s="42" t="s">
        <v>125</v>
      </c>
      <c r="D41" s="10" t="s">
        <v>129</v>
      </c>
      <c r="E41" s="19" t="s">
        <v>123</v>
      </c>
      <c r="F41" s="19" t="s">
        <v>123</v>
      </c>
      <c r="G41" s="3" t="s">
        <v>123</v>
      </c>
      <c r="H41" s="19" t="s">
        <v>123</v>
      </c>
      <c r="I41" s="19" t="s">
        <v>123</v>
      </c>
      <c r="J41" s="19" t="s">
        <v>123</v>
      </c>
      <c r="K41" s="10" t="s">
        <v>129</v>
      </c>
      <c r="L41" s="19" t="s">
        <v>123</v>
      </c>
      <c r="M41" s="19" t="s">
        <v>123</v>
      </c>
      <c r="N41" s="19" t="s">
        <v>123</v>
      </c>
      <c r="O41" s="3" t="s">
        <v>133</v>
      </c>
      <c r="P41" s="18" t="s">
        <v>123</v>
      </c>
      <c r="Q41" s="10" t="s">
        <v>125</v>
      </c>
      <c r="R41" s="10" t="s">
        <v>129</v>
      </c>
      <c r="S41" s="19" t="s">
        <v>123</v>
      </c>
      <c r="T41" s="19" t="s">
        <v>123</v>
      </c>
      <c r="U41" s="58" t="s">
        <v>130</v>
      </c>
      <c r="V41" s="3" t="s">
        <v>132</v>
      </c>
      <c r="W41" s="3" t="s">
        <v>132</v>
      </c>
      <c r="X41" s="3" t="s">
        <v>132</v>
      </c>
      <c r="Y41" s="10" t="s">
        <v>129</v>
      </c>
      <c r="Z41" s="19" t="s">
        <v>123</v>
      </c>
      <c r="AA41" s="19" t="s">
        <v>123</v>
      </c>
      <c r="AB41" s="19" t="s">
        <v>123</v>
      </c>
      <c r="AC41" s="19" t="s">
        <v>123</v>
      </c>
      <c r="AD41" s="19" t="s">
        <v>123</v>
      </c>
      <c r="AE41" s="19" t="s">
        <v>123</v>
      </c>
      <c r="AF41" s="86" t="s">
        <v>129</v>
      </c>
      <c r="AG41" s="19" t="s">
        <v>123</v>
      </c>
    </row>
    <row r="42" spans="1:33">
      <c r="A42" s="34">
        <v>6236</v>
      </c>
      <c r="B42" s="7" t="s">
        <v>43</v>
      </c>
      <c r="C42" s="42" t="s">
        <v>125</v>
      </c>
      <c r="D42" s="10" t="s">
        <v>129</v>
      </c>
      <c r="E42" s="18" t="s">
        <v>123</v>
      </c>
      <c r="F42" s="45" t="s">
        <v>127</v>
      </c>
      <c r="G42" s="45" t="s">
        <v>127</v>
      </c>
      <c r="H42" s="45" t="s">
        <v>127</v>
      </c>
      <c r="I42" s="45" t="s">
        <v>127</v>
      </c>
      <c r="J42" s="45" t="s">
        <v>127</v>
      </c>
      <c r="K42" s="10" t="s">
        <v>129</v>
      </c>
      <c r="L42" s="45" t="s">
        <v>127</v>
      </c>
      <c r="M42" s="45" t="s">
        <v>127</v>
      </c>
      <c r="N42" s="45" t="s">
        <v>127</v>
      </c>
      <c r="O42" s="45" t="s">
        <v>127</v>
      </c>
      <c r="P42" s="45" t="s">
        <v>127</v>
      </c>
      <c r="Q42" s="45" t="s">
        <v>127</v>
      </c>
      <c r="R42" s="10" t="s">
        <v>129</v>
      </c>
      <c r="S42" s="45" t="s">
        <v>127</v>
      </c>
      <c r="T42" s="45" t="s">
        <v>127</v>
      </c>
      <c r="U42" s="45" t="s">
        <v>127</v>
      </c>
      <c r="V42" s="45" t="s">
        <v>127</v>
      </c>
      <c r="W42" s="45" t="s">
        <v>127</v>
      </c>
      <c r="X42" s="45" t="s">
        <v>127</v>
      </c>
      <c r="Y42" s="10" t="s">
        <v>129</v>
      </c>
      <c r="Z42" s="45" t="s">
        <v>127</v>
      </c>
      <c r="AA42" s="45" t="s">
        <v>127</v>
      </c>
      <c r="AB42" s="45" t="s">
        <v>127</v>
      </c>
      <c r="AC42" s="45" t="s">
        <v>127</v>
      </c>
      <c r="AD42" s="45" t="s">
        <v>127</v>
      </c>
      <c r="AE42" s="45" t="s">
        <v>127</v>
      </c>
      <c r="AF42" s="86" t="s">
        <v>129</v>
      </c>
      <c r="AG42" s="45" t="s">
        <v>127</v>
      </c>
    </row>
    <row r="43" spans="1:33">
      <c r="A43" s="34">
        <v>6745</v>
      </c>
      <c r="B43" s="7" t="s">
        <v>44</v>
      </c>
      <c r="C43" s="42" t="s">
        <v>125</v>
      </c>
      <c r="D43" s="10" t="s">
        <v>129</v>
      </c>
      <c r="E43" s="60" t="s">
        <v>132</v>
      </c>
      <c r="F43" s="60" t="s">
        <v>132</v>
      </c>
      <c r="G43" s="60" t="s">
        <v>132</v>
      </c>
      <c r="H43" s="19" t="s">
        <v>123</v>
      </c>
      <c r="I43" s="42" t="s">
        <v>124</v>
      </c>
      <c r="J43" s="42" t="s">
        <v>124</v>
      </c>
      <c r="K43" s="10" t="s">
        <v>129</v>
      </c>
      <c r="L43" s="42" t="s">
        <v>124</v>
      </c>
      <c r="M43" s="42" t="s">
        <v>124</v>
      </c>
      <c r="N43" s="42" t="s">
        <v>124</v>
      </c>
      <c r="O43" s="42" t="s">
        <v>124</v>
      </c>
      <c r="P43" s="42" t="s">
        <v>124</v>
      </c>
      <c r="Q43" s="42" t="s">
        <v>124</v>
      </c>
      <c r="R43" s="10" t="s">
        <v>129</v>
      </c>
      <c r="S43" s="19" t="s">
        <v>123</v>
      </c>
      <c r="T43" s="42" t="s">
        <v>124</v>
      </c>
      <c r="U43" s="42" t="s">
        <v>124</v>
      </c>
      <c r="V43" s="42" t="s">
        <v>124</v>
      </c>
      <c r="W43" s="42" t="s">
        <v>124</v>
      </c>
      <c r="X43" s="42" t="s">
        <v>124</v>
      </c>
      <c r="Y43" s="10" t="s">
        <v>129</v>
      </c>
      <c r="Z43" s="42" t="s">
        <v>124</v>
      </c>
      <c r="AA43" s="42" t="s">
        <v>124</v>
      </c>
      <c r="AB43" s="42" t="s">
        <v>124</v>
      </c>
      <c r="AC43" s="42" t="s">
        <v>124</v>
      </c>
      <c r="AD43" s="42" t="s">
        <v>124</v>
      </c>
      <c r="AE43" s="42" t="s">
        <v>124</v>
      </c>
      <c r="AF43" s="86" t="s">
        <v>129</v>
      </c>
      <c r="AG43" s="19" t="s">
        <v>123</v>
      </c>
    </row>
    <row r="44" spans="1:33">
      <c r="A44" s="26">
        <v>3457</v>
      </c>
      <c r="B44" s="7" t="s">
        <v>45</v>
      </c>
      <c r="C44" s="42" t="s">
        <v>125</v>
      </c>
      <c r="D44" s="10" t="s">
        <v>129</v>
      </c>
      <c r="E44" s="42" t="s">
        <v>124</v>
      </c>
      <c r="F44" s="19" t="s">
        <v>123</v>
      </c>
      <c r="G44" s="42" t="s">
        <v>124</v>
      </c>
      <c r="H44" s="19" t="s">
        <v>123</v>
      </c>
      <c r="I44" s="42" t="s">
        <v>124</v>
      </c>
      <c r="J44" s="19" t="s">
        <v>123</v>
      </c>
      <c r="K44" s="10" t="s">
        <v>129</v>
      </c>
      <c r="L44" s="42" t="s">
        <v>124</v>
      </c>
      <c r="M44" s="18" t="s">
        <v>123</v>
      </c>
      <c r="N44" s="42" t="s">
        <v>124</v>
      </c>
      <c r="O44" s="19" t="s">
        <v>123</v>
      </c>
      <c r="P44" s="42" t="s">
        <v>124</v>
      </c>
      <c r="Q44" s="42" t="s">
        <v>124</v>
      </c>
      <c r="R44" s="10" t="s">
        <v>129</v>
      </c>
      <c r="S44" s="19" t="s">
        <v>123</v>
      </c>
      <c r="T44" s="19" t="s">
        <v>123</v>
      </c>
      <c r="U44" s="19" t="s">
        <v>123</v>
      </c>
      <c r="V44" s="42" t="s">
        <v>124</v>
      </c>
      <c r="W44" s="58" t="s">
        <v>130</v>
      </c>
      <c r="X44" s="42" t="s">
        <v>124</v>
      </c>
      <c r="Y44" s="10" t="s">
        <v>129</v>
      </c>
      <c r="Z44" s="19" t="s">
        <v>123</v>
      </c>
      <c r="AA44" s="19" t="s">
        <v>123</v>
      </c>
      <c r="AB44" s="19" t="s">
        <v>123</v>
      </c>
      <c r="AC44" s="19" t="s">
        <v>123</v>
      </c>
      <c r="AD44" s="19" t="s">
        <v>123</v>
      </c>
      <c r="AE44" s="42" t="s">
        <v>124</v>
      </c>
      <c r="AF44" s="86" t="s">
        <v>129</v>
      </c>
      <c r="AG44" s="19" t="s">
        <v>123</v>
      </c>
    </row>
    <row r="45" spans="1:33">
      <c r="A45" s="26">
        <v>3024</v>
      </c>
      <c r="B45" s="7" t="s">
        <v>46</v>
      </c>
      <c r="C45" s="42" t="s">
        <v>125</v>
      </c>
      <c r="D45" s="10" t="s">
        <v>129</v>
      </c>
      <c r="E45" s="42" t="s">
        <v>124</v>
      </c>
      <c r="F45" s="19" t="s">
        <v>123</v>
      </c>
      <c r="G45" s="3" t="s">
        <v>123</v>
      </c>
      <c r="H45" s="42" t="s">
        <v>124</v>
      </c>
      <c r="I45" s="19" t="s">
        <v>123</v>
      </c>
      <c r="J45" s="42" t="s">
        <v>124</v>
      </c>
      <c r="K45" s="10" t="s">
        <v>129</v>
      </c>
      <c r="L45" s="19" t="s">
        <v>123</v>
      </c>
      <c r="M45" s="42" t="s">
        <v>124</v>
      </c>
      <c r="N45" s="19" t="s">
        <v>123</v>
      </c>
      <c r="O45" s="19" t="s">
        <v>123</v>
      </c>
      <c r="P45" s="19" t="s">
        <v>123</v>
      </c>
      <c r="Q45" s="42" t="s">
        <v>124</v>
      </c>
      <c r="R45" s="10" t="s">
        <v>129</v>
      </c>
      <c r="S45" s="58" t="s">
        <v>130</v>
      </c>
      <c r="T45" s="19" t="s">
        <v>123</v>
      </c>
      <c r="U45" s="58" t="s">
        <v>130</v>
      </c>
      <c r="V45" s="42" t="s">
        <v>124</v>
      </c>
      <c r="W45" s="19" t="s">
        <v>123</v>
      </c>
      <c r="X45" s="42" t="s">
        <v>124</v>
      </c>
      <c r="Y45" s="10" t="s">
        <v>129</v>
      </c>
      <c r="Z45" s="19" t="s">
        <v>123</v>
      </c>
      <c r="AA45" s="19" t="s">
        <v>123</v>
      </c>
      <c r="AB45" s="19" t="s">
        <v>123</v>
      </c>
      <c r="AC45" s="19" t="s">
        <v>123</v>
      </c>
      <c r="AD45" s="19" t="s">
        <v>123</v>
      </c>
      <c r="AE45" s="42" t="s">
        <v>124</v>
      </c>
      <c r="AF45" s="86" t="s">
        <v>129</v>
      </c>
      <c r="AG45" s="19" t="s">
        <v>123</v>
      </c>
    </row>
    <row r="46" spans="1:33">
      <c r="A46" s="26">
        <v>6325</v>
      </c>
      <c r="B46" s="7" t="s">
        <v>47</v>
      </c>
      <c r="C46" s="42" t="s">
        <v>125</v>
      </c>
      <c r="D46" s="10" t="s">
        <v>129</v>
      </c>
      <c r="E46" s="42" t="s">
        <v>124</v>
      </c>
      <c r="F46" s="19" t="s">
        <v>123</v>
      </c>
      <c r="G46" s="3" t="s">
        <v>123</v>
      </c>
      <c r="H46" s="42" t="s">
        <v>124</v>
      </c>
      <c r="I46" s="19" t="s">
        <v>123</v>
      </c>
      <c r="J46" s="42" t="s">
        <v>124</v>
      </c>
      <c r="K46" s="10" t="s">
        <v>129</v>
      </c>
      <c r="L46" s="42" t="s">
        <v>124</v>
      </c>
      <c r="M46" s="42" t="s">
        <v>124</v>
      </c>
      <c r="N46" s="19" t="s">
        <v>123</v>
      </c>
      <c r="O46" s="19" t="s">
        <v>123</v>
      </c>
      <c r="P46" s="19" t="s">
        <v>123</v>
      </c>
      <c r="Q46" s="42" t="s">
        <v>124</v>
      </c>
      <c r="R46" s="10" t="s">
        <v>129</v>
      </c>
      <c r="S46" s="3" t="s">
        <v>135</v>
      </c>
      <c r="T46" s="3" t="s">
        <v>135</v>
      </c>
      <c r="U46" s="3" t="s">
        <v>135</v>
      </c>
      <c r="V46" s="3" t="s">
        <v>135</v>
      </c>
      <c r="W46" s="3" t="s">
        <v>135</v>
      </c>
      <c r="X46" s="3" t="s">
        <v>135</v>
      </c>
      <c r="Y46" s="10" t="s">
        <v>129</v>
      </c>
      <c r="Z46" s="3" t="s">
        <v>135</v>
      </c>
      <c r="AA46" s="3" t="s">
        <v>135</v>
      </c>
      <c r="AB46" s="3" t="s">
        <v>135</v>
      </c>
      <c r="AC46" s="3" t="s">
        <v>135</v>
      </c>
      <c r="AD46" s="19" t="s">
        <v>135</v>
      </c>
      <c r="AE46" s="19" t="s">
        <v>135</v>
      </c>
      <c r="AF46" s="86" t="s">
        <v>129</v>
      </c>
      <c r="AG46" s="19" t="s">
        <v>135</v>
      </c>
    </row>
    <row r="47" spans="1:33">
      <c r="A47" s="26">
        <v>6829</v>
      </c>
      <c r="B47" s="7" t="s">
        <v>48</v>
      </c>
      <c r="C47" s="42" t="s">
        <v>125</v>
      </c>
      <c r="D47" s="10" t="s">
        <v>129</v>
      </c>
      <c r="E47" s="19" t="s">
        <v>123</v>
      </c>
      <c r="F47" s="19" t="s">
        <v>123</v>
      </c>
      <c r="G47" s="3" t="s">
        <v>123</v>
      </c>
      <c r="H47" s="19" t="s">
        <v>123</v>
      </c>
      <c r="I47" s="19" t="s">
        <v>123</v>
      </c>
      <c r="J47" s="42" t="s">
        <v>125</v>
      </c>
      <c r="K47" s="10" t="s">
        <v>129</v>
      </c>
      <c r="L47" s="3" t="s">
        <v>133</v>
      </c>
      <c r="M47" s="19" t="s">
        <v>123</v>
      </c>
      <c r="N47" s="19" t="s">
        <v>123</v>
      </c>
      <c r="O47" s="10" t="s">
        <v>125</v>
      </c>
      <c r="P47" s="3" t="s">
        <v>133</v>
      </c>
      <c r="Q47" s="19" t="s">
        <v>123</v>
      </c>
      <c r="R47" s="10" t="s">
        <v>129</v>
      </c>
      <c r="S47" s="19" t="s">
        <v>123</v>
      </c>
      <c r="T47" s="19" t="s">
        <v>123</v>
      </c>
      <c r="U47" s="19" t="s">
        <v>123</v>
      </c>
      <c r="V47" s="19" t="s">
        <v>123</v>
      </c>
      <c r="W47" s="19" t="s">
        <v>123</v>
      </c>
      <c r="X47" s="19" t="s">
        <v>123</v>
      </c>
      <c r="Y47" s="10" t="s">
        <v>129</v>
      </c>
      <c r="Z47" s="19" t="s">
        <v>123</v>
      </c>
      <c r="AA47" s="19" t="s">
        <v>123</v>
      </c>
      <c r="AB47" s="19" t="s">
        <v>123</v>
      </c>
      <c r="AC47" s="19" t="s">
        <v>123</v>
      </c>
      <c r="AD47" s="10" t="s">
        <v>125</v>
      </c>
      <c r="AE47" s="19" t="s">
        <v>123</v>
      </c>
      <c r="AF47" s="86" t="s">
        <v>129</v>
      </c>
      <c r="AG47" s="19" t="s">
        <v>123</v>
      </c>
    </row>
    <row r="48" spans="1:33">
      <c r="A48" s="31">
        <v>6463</v>
      </c>
      <c r="B48" s="14" t="s">
        <v>49</v>
      </c>
      <c r="C48" s="42" t="s">
        <v>125</v>
      </c>
      <c r="D48" s="10" t="s">
        <v>129</v>
      </c>
      <c r="E48" s="42" t="s">
        <v>124</v>
      </c>
      <c r="F48" s="19" t="s">
        <v>123</v>
      </c>
      <c r="G48" s="3" t="s">
        <v>123</v>
      </c>
      <c r="H48" s="42" t="s">
        <v>124</v>
      </c>
      <c r="I48" s="19" t="s">
        <v>123</v>
      </c>
      <c r="J48" s="42" t="s">
        <v>124</v>
      </c>
      <c r="K48" s="10" t="s">
        <v>129</v>
      </c>
      <c r="L48" s="19" t="s">
        <v>123</v>
      </c>
      <c r="M48" s="42" t="s">
        <v>124</v>
      </c>
      <c r="N48" s="19" t="s">
        <v>123</v>
      </c>
      <c r="O48" s="42" t="s">
        <v>124</v>
      </c>
      <c r="P48" s="19" t="s">
        <v>123</v>
      </c>
      <c r="Q48" s="42" t="s">
        <v>124</v>
      </c>
      <c r="R48" s="10" t="s">
        <v>129</v>
      </c>
      <c r="S48" s="19" t="s">
        <v>123</v>
      </c>
      <c r="T48" s="19" t="s">
        <v>123</v>
      </c>
      <c r="U48" s="19" t="s">
        <v>123</v>
      </c>
      <c r="V48" s="19" t="s">
        <v>123</v>
      </c>
      <c r="W48" s="19" t="s">
        <v>123</v>
      </c>
      <c r="X48" s="42" t="s">
        <v>124</v>
      </c>
      <c r="Y48" s="10" t="s">
        <v>129</v>
      </c>
      <c r="Z48" s="19" t="s">
        <v>123</v>
      </c>
      <c r="AA48" s="19" t="s">
        <v>123</v>
      </c>
      <c r="AB48" s="19" t="s">
        <v>123</v>
      </c>
      <c r="AC48" s="19" t="s">
        <v>123</v>
      </c>
      <c r="AD48" s="19" t="s">
        <v>123</v>
      </c>
      <c r="AE48" s="42" t="s">
        <v>124</v>
      </c>
      <c r="AF48" s="86" t="s">
        <v>129</v>
      </c>
      <c r="AG48" s="19" t="s">
        <v>123</v>
      </c>
    </row>
    <row r="49" spans="1:33">
      <c r="A49" s="26">
        <v>6888</v>
      </c>
      <c r="B49" s="7" t="s">
        <v>50</v>
      </c>
      <c r="C49" s="42" t="s">
        <v>125</v>
      </c>
      <c r="D49" s="10" t="s">
        <v>129</v>
      </c>
      <c r="E49" s="19" t="s">
        <v>123</v>
      </c>
      <c r="F49" s="42" t="s">
        <v>125</v>
      </c>
      <c r="G49" s="3" t="s">
        <v>123</v>
      </c>
      <c r="H49" s="19" t="s">
        <v>123</v>
      </c>
      <c r="I49" s="19" t="s">
        <v>123</v>
      </c>
      <c r="J49" s="19" t="s">
        <v>123</v>
      </c>
      <c r="K49" s="10" t="s">
        <v>129</v>
      </c>
      <c r="L49" s="19" t="s">
        <v>123</v>
      </c>
      <c r="M49" s="19" t="s">
        <v>123</v>
      </c>
      <c r="N49" s="19" t="s">
        <v>123</v>
      </c>
      <c r="O49" s="19" t="s">
        <v>123</v>
      </c>
      <c r="P49" s="19" t="s">
        <v>123</v>
      </c>
      <c r="Q49" s="19" t="s">
        <v>123</v>
      </c>
      <c r="R49" s="10" t="s">
        <v>129</v>
      </c>
      <c r="S49" s="19" t="s">
        <v>123</v>
      </c>
      <c r="T49" s="19" t="s">
        <v>123</v>
      </c>
      <c r="U49" s="42" t="s">
        <v>125</v>
      </c>
      <c r="V49" s="19" t="s">
        <v>123</v>
      </c>
      <c r="W49" s="19" t="s">
        <v>123</v>
      </c>
      <c r="X49" s="19" t="s">
        <v>123</v>
      </c>
      <c r="Y49" s="10" t="s">
        <v>129</v>
      </c>
      <c r="Z49" s="19" t="s">
        <v>123</v>
      </c>
      <c r="AA49" s="19" t="s">
        <v>123</v>
      </c>
      <c r="AB49" s="19" t="s">
        <v>123</v>
      </c>
      <c r="AC49" s="10" t="s">
        <v>125</v>
      </c>
      <c r="AD49" s="19" t="s">
        <v>123</v>
      </c>
      <c r="AE49" s="19" t="s">
        <v>123</v>
      </c>
      <c r="AF49" s="86" t="s">
        <v>129</v>
      </c>
      <c r="AG49" s="19" t="s">
        <v>123</v>
      </c>
    </row>
    <row r="50" spans="1:33">
      <c r="A50" s="26">
        <v>6921</v>
      </c>
      <c r="B50" s="7" t="s">
        <v>51</v>
      </c>
      <c r="C50" s="42" t="s">
        <v>125</v>
      </c>
      <c r="D50" s="10" t="s">
        <v>129</v>
      </c>
      <c r="E50" s="19" t="s">
        <v>123</v>
      </c>
      <c r="F50" s="19" t="s">
        <v>123</v>
      </c>
      <c r="G50" s="3" t="s">
        <v>123</v>
      </c>
      <c r="H50" s="19" t="s">
        <v>123</v>
      </c>
      <c r="I50" s="19" t="s">
        <v>123</v>
      </c>
      <c r="J50" s="12" t="s">
        <v>128</v>
      </c>
      <c r="K50" s="10" t="s">
        <v>129</v>
      </c>
      <c r="L50" s="12" t="s">
        <v>128</v>
      </c>
      <c r="M50" s="58" t="s">
        <v>130</v>
      </c>
      <c r="N50" s="19" t="s">
        <v>123</v>
      </c>
      <c r="O50" s="3" t="s">
        <v>133</v>
      </c>
      <c r="P50" s="19" t="s">
        <v>123</v>
      </c>
      <c r="Q50" s="10" t="s">
        <v>125</v>
      </c>
      <c r="R50" s="10" t="s">
        <v>129</v>
      </c>
      <c r="S50" s="3" t="s">
        <v>133</v>
      </c>
      <c r="T50" s="19" t="s">
        <v>123</v>
      </c>
      <c r="U50" s="19" t="s">
        <v>123</v>
      </c>
      <c r="V50" s="19" t="s">
        <v>123</v>
      </c>
      <c r="W50" s="19" t="s">
        <v>123</v>
      </c>
      <c r="X50" s="12" t="s">
        <v>128</v>
      </c>
      <c r="Y50" s="10" t="s">
        <v>129</v>
      </c>
      <c r="Z50" s="19" t="s">
        <v>123</v>
      </c>
      <c r="AA50" s="19" t="s">
        <v>123</v>
      </c>
      <c r="AB50" s="19" t="s">
        <v>123</v>
      </c>
      <c r="AC50" s="19" t="s">
        <v>123</v>
      </c>
      <c r="AD50" s="19" t="s">
        <v>123</v>
      </c>
      <c r="AE50" s="19" t="s">
        <v>123</v>
      </c>
      <c r="AF50" s="86" t="s">
        <v>129</v>
      </c>
      <c r="AG50" s="58" t="s">
        <v>130</v>
      </c>
    </row>
    <row r="51" spans="1:33">
      <c r="A51" s="26">
        <v>6919</v>
      </c>
      <c r="B51" s="7" t="s">
        <v>52</v>
      </c>
      <c r="C51" s="42" t="s">
        <v>125</v>
      </c>
      <c r="D51" s="10" t="s">
        <v>129</v>
      </c>
      <c r="E51" s="19" t="s">
        <v>123</v>
      </c>
      <c r="F51" s="19" t="s">
        <v>123</v>
      </c>
      <c r="G51" s="3" t="s">
        <v>123</v>
      </c>
      <c r="H51" s="19" t="s">
        <v>123</v>
      </c>
      <c r="I51" s="19" t="s">
        <v>123</v>
      </c>
      <c r="J51" s="19" t="s">
        <v>123</v>
      </c>
      <c r="K51" s="10" t="s">
        <v>129</v>
      </c>
      <c r="L51" s="3" t="s">
        <v>133</v>
      </c>
      <c r="M51" s="3" t="s">
        <v>133</v>
      </c>
      <c r="N51" s="19" t="s">
        <v>123</v>
      </c>
      <c r="O51" s="19" t="s">
        <v>123</v>
      </c>
      <c r="P51" s="19" t="s">
        <v>123</v>
      </c>
      <c r="Q51" s="19" t="s">
        <v>123</v>
      </c>
      <c r="R51" s="10" t="s">
        <v>129</v>
      </c>
      <c r="S51" s="19" t="s">
        <v>123</v>
      </c>
      <c r="T51" s="19" t="s">
        <v>123</v>
      </c>
      <c r="U51" s="19" t="s">
        <v>123</v>
      </c>
      <c r="V51" s="19" t="s">
        <v>123</v>
      </c>
      <c r="W51" s="19" t="s">
        <v>123</v>
      </c>
      <c r="X51" s="19" t="s">
        <v>123</v>
      </c>
      <c r="Y51" s="10" t="s">
        <v>129</v>
      </c>
      <c r="Z51" s="19" t="s">
        <v>123</v>
      </c>
      <c r="AA51" s="19" t="s">
        <v>123</v>
      </c>
      <c r="AB51" s="19" t="s">
        <v>123</v>
      </c>
      <c r="AC51" s="19" t="s">
        <v>123</v>
      </c>
      <c r="AD51" s="19" t="s">
        <v>123</v>
      </c>
      <c r="AE51" s="19" t="s">
        <v>123</v>
      </c>
      <c r="AF51" s="86" t="s">
        <v>129</v>
      </c>
      <c r="AG51" s="19" t="s">
        <v>123</v>
      </c>
    </row>
    <row r="52" spans="1:33">
      <c r="A52" s="26">
        <v>6913</v>
      </c>
      <c r="B52" s="7" t="s">
        <v>53</v>
      </c>
      <c r="C52" s="42" t="s">
        <v>125</v>
      </c>
      <c r="D52" s="10" t="s">
        <v>129</v>
      </c>
      <c r="E52" s="19" t="s">
        <v>123</v>
      </c>
      <c r="F52" s="19" t="s">
        <v>123</v>
      </c>
      <c r="G52" s="3" t="s">
        <v>123</v>
      </c>
      <c r="H52" s="19" t="s">
        <v>123</v>
      </c>
      <c r="I52" s="19" t="s">
        <v>123</v>
      </c>
      <c r="J52" s="19" t="s">
        <v>123</v>
      </c>
      <c r="K52" s="10" t="s">
        <v>129</v>
      </c>
      <c r="L52" s="19" t="s">
        <v>123</v>
      </c>
      <c r="M52" s="58" t="s">
        <v>130</v>
      </c>
      <c r="N52" s="19" t="s">
        <v>123</v>
      </c>
      <c r="O52" s="3" t="s">
        <v>133</v>
      </c>
      <c r="P52" s="18" t="s">
        <v>123</v>
      </c>
      <c r="Q52" s="19" t="s">
        <v>123</v>
      </c>
      <c r="R52" s="10" t="s">
        <v>129</v>
      </c>
      <c r="S52" s="19" t="s">
        <v>123</v>
      </c>
      <c r="T52" s="19" t="s">
        <v>123</v>
      </c>
      <c r="U52" s="19" t="s">
        <v>123</v>
      </c>
      <c r="V52" s="19" t="s">
        <v>123</v>
      </c>
      <c r="W52" s="19" t="s">
        <v>123</v>
      </c>
      <c r="X52" s="19" t="s">
        <v>123</v>
      </c>
      <c r="Y52" s="10" t="s">
        <v>129</v>
      </c>
      <c r="Z52" s="19" t="s">
        <v>123</v>
      </c>
      <c r="AA52" s="19" t="s">
        <v>123</v>
      </c>
      <c r="AB52" s="19" t="s">
        <v>123</v>
      </c>
      <c r="AC52" s="19" t="s">
        <v>123</v>
      </c>
      <c r="AD52" s="19" t="s">
        <v>123</v>
      </c>
      <c r="AE52" s="19" t="s">
        <v>123</v>
      </c>
      <c r="AF52" s="86" t="s">
        <v>129</v>
      </c>
      <c r="AG52" s="19" t="s">
        <v>123</v>
      </c>
    </row>
    <row r="53" spans="1:33">
      <c r="A53" s="26">
        <v>6915</v>
      </c>
      <c r="B53" s="7" t="s">
        <v>54</v>
      </c>
      <c r="C53" s="42" t="s">
        <v>125</v>
      </c>
      <c r="D53" s="10" t="s">
        <v>129</v>
      </c>
      <c r="E53" s="19" t="s">
        <v>123</v>
      </c>
      <c r="F53" s="19" t="s">
        <v>123</v>
      </c>
      <c r="G53" s="3" t="s">
        <v>123</v>
      </c>
      <c r="H53" s="19" t="s">
        <v>123</v>
      </c>
      <c r="I53" s="19" t="s">
        <v>123</v>
      </c>
      <c r="J53" s="19" t="s">
        <v>123</v>
      </c>
      <c r="K53" s="10" t="s">
        <v>129</v>
      </c>
      <c r="L53" s="19" t="s">
        <v>123</v>
      </c>
      <c r="M53" s="18" t="s">
        <v>123</v>
      </c>
      <c r="N53" s="19" t="s">
        <v>123</v>
      </c>
      <c r="O53" s="19" t="s">
        <v>123</v>
      </c>
      <c r="P53" s="19" t="s">
        <v>123</v>
      </c>
      <c r="Q53" s="19" t="s">
        <v>123</v>
      </c>
      <c r="R53" s="10" t="s">
        <v>129</v>
      </c>
      <c r="S53" s="19" t="s">
        <v>123</v>
      </c>
      <c r="T53" s="19" t="s">
        <v>123</v>
      </c>
      <c r="U53" s="19" t="s">
        <v>123</v>
      </c>
      <c r="V53" s="19" t="s">
        <v>123</v>
      </c>
      <c r="W53" s="19" t="s">
        <v>123</v>
      </c>
      <c r="X53" s="19" t="s">
        <v>123</v>
      </c>
      <c r="Y53" s="10" t="s">
        <v>129</v>
      </c>
      <c r="Z53" s="19" t="s">
        <v>123</v>
      </c>
      <c r="AA53" s="19" t="s">
        <v>123</v>
      </c>
      <c r="AB53" s="19" t="s">
        <v>123</v>
      </c>
      <c r="AC53" s="19" t="s">
        <v>123</v>
      </c>
      <c r="AD53" s="19" t="s">
        <v>123</v>
      </c>
      <c r="AE53" s="19" t="s">
        <v>123</v>
      </c>
      <c r="AF53" s="86" t="s">
        <v>129</v>
      </c>
      <c r="AG53" s="19" t="s">
        <v>123</v>
      </c>
    </row>
    <row r="54" spans="1:33">
      <c r="A54" s="26">
        <v>6917</v>
      </c>
      <c r="B54" s="7" t="s">
        <v>55</v>
      </c>
      <c r="C54" s="42" t="s">
        <v>125</v>
      </c>
      <c r="D54" s="10" t="s">
        <v>129</v>
      </c>
      <c r="E54" s="19" t="s">
        <v>123</v>
      </c>
      <c r="F54" s="19" t="s">
        <v>123</v>
      </c>
      <c r="G54" s="3" t="s">
        <v>123</v>
      </c>
      <c r="H54" s="19" t="s">
        <v>123</v>
      </c>
      <c r="I54" s="19" t="s">
        <v>123</v>
      </c>
      <c r="J54" s="19" t="s">
        <v>123</v>
      </c>
      <c r="K54" s="10" t="s">
        <v>129</v>
      </c>
      <c r="L54" s="19" t="s">
        <v>123</v>
      </c>
      <c r="M54" s="10" t="s">
        <v>125</v>
      </c>
      <c r="N54" s="19" t="s">
        <v>123</v>
      </c>
      <c r="O54" s="3" t="s">
        <v>133</v>
      </c>
      <c r="P54" s="3" t="s">
        <v>132</v>
      </c>
      <c r="Q54" s="3" t="s">
        <v>132</v>
      </c>
      <c r="R54" s="10" t="s">
        <v>129</v>
      </c>
      <c r="S54" s="3" t="s">
        <v>132</v>
      </c>
      <c r="T54" s="3" t="s">
        <v>132</v>
      </c>
      <c r="U54" s="19" t="s">
        <v>123</v>
      </c>
      <c r="V54" s="19" t="s">
        <v>123</v>
      </c>
      <c r="W54" s="19" t="s">
        <v>123</v>
      </c>
      <c r="X54" s="19" t="s">
        <v>123</v>
      </c>
      <c r="Y54" s="10" t="s">
        <v>129</v>
      </c>
      <c r="Z54" s="19" t="s">
        <v>123</v>
      </c>
      <c r="AA54" s="19" t="s">
        <v>123</v>
      </c>
      <c r="AB54" s="19" t="s">
        <v>123</v>
      </c>
      <c r="AC54" s="19" t="s">
        <v>123</v>
      </c>
      <c r="AD54" s="19" t="s">
        <v>123</v>
      </c>
      <c r="AE54" s="10" t="s">
        <v>125</v>
      </c>
      <c r="AF54" s="86" t="s">
        <v>129</v>
      </c>
      <c r="AG54" s="19" t="s">
        <v>123</v>
      </c>
    </row>
    <row r="55" spans="1:33">
      <c r="A55" s="31">
        <v>6237</v>
      </c>
      <c r="B55" s="14" t="s">
        <v>56</v>
      </c>
      <c r="C55" s="42" t="s">
        <v>125</v>
      </c>
      <c r="D55" s="10" t="s">
        <v>129</v>
      </c>
      <c r="E55" s="42" t="s">
        <v>124</v>
      </c>
      <c r="F55" s="19" t="s">
        <v>123</v>
      </c>
      <c r="G55" s="3" t="s">
        <v>123</v>
      </c>
      <c r="H55" s="42" t="s">
        <v>124</v>
      </c>
      <c r="I55" s="19" t="s">
        <v>123</v>
      </c>
      <c r="J55" s="42" t="s">
        <v>124</v>
      </c>
      <c r="K55" s="10" t="s">
        <v>129</v>
      </c>
      <c r="L55" s="19" t="s">
        <v>123</v>
      </c>
      <c r="M55" s="42" t="s">
        <v>124</v>
      </c>
      <c r="N55" s="19" t="s">
        <v>123</v>
      </c>
      <c r="O55" s="42" t="s">
        <v>124</v>
      </c>
      <c r="P55" s="3" t="s">
        <v>133</v>
      </c>
      <c r="Q55" s="42" t="s">
        <v>124</v>
      </c>
      <c r="R55" s="10" t="s">
        <v>129</v>
      </c>
      <c r="S55" s="19" t="s">
        <v>123</v>
      </c>
      <c r="T55" s="19" t="s">
        <v>123</v>
      </c>
      <c r="U55" s="19" t="s">
        <v>123</v>
      </c>
      <c r="V55" s="10" t="s">
        <v>125</v>
      </c>
      <c r="W55" s="19" t="s">
        <v>123</v>
      </c>
      <c r="X55" s="19" t="s">
        <v>123</v>
      </c>
      <c r="Y55" s="10" t="s">
        <v>129</v>
      </c>
      <c r="Z55" s="19" t="s">
        <v>123</v>
      </c>
      <c r="AA55" s="19" t="s">
        <v>123</v>
      </c>
      <c r="AB55" s="19" t="s">
        <v>123</v>
      </c>
      <c r="AC55" s="19" t="s">
        <v>123</v>
      </c>
      <c r="AD55" s="19" t="s">
        <v>123</v>
      </c>
      <c r="AE55" s="10" t="s">
        <v>125</v>
      </c>
      <c r="AF55" s="86" t="s">
        <v>129</v>
      </c>
      <c r="AG55" s="19" t="s">
        <v>123</v>
      </c>
    </row>
    <row r="56" spans="1:33">
      <c r="A56" s="13">
        <v>6249</v>
      </c>
      <c r="B56" s="14" t="s">
        <v>57</v>
      </c>
      <c r="C56" s="42" t="s">
        <v>125</v>
      </c>
      <c r="D56" s="10" t="s">
        <v>129</v>
      </c>
      <c r="E56" s="19" t="s">
        <v>123</v>
      </c>
      <c r="F56" s="19" t="s">
        <v>123</v>
      </c>
      <c r="G56" s="42" t="s">
        <v>125</v>
      </c>
      <c r="H56" s="19" t="s">
        <v>123</v>
      </c>
      <c r="I56" s="19" t="s">
        <v>123</v>
      </c>
      <c r="J56" s="19" t="s">
        <v>123</v>
      </c>
      <c r="K56" s="10" t="s">
        <v>129</v>
      </c>
      <c r="L56" s="3" t="s">
        <v>133</v>
      </c>
      <c r="M56" s="18" t="s">
        <v>123</v>
      </c>
      <c r="N56" s="19" t="s">
        <v>123</v>
      </c>
      <c r="O56" s="3" t="s">
        <v>133</v>
      </c>
      <c r="P56" s="19" t="s">
        <v>123</v>
      </c>
      <c r="Q56" s="19" t="s">
        <v>123</v>
      </c>
      <c r="R56" s="10" t="s">
        <v>129</v>
      </c>
      <c r="S56" s="19" t="s">
        <v>123</v>
      </c>
      <c r="T56" s="19" t="s">
        <v>123</v>
      </c>
      <c r="U56" s="19" t="s">
        <v>123</v>
      </c>
      <c r="V56" s="19" t="s">
        <v>123</v>
      </c>
      <c r="W56" s="19" t="s">
        <v>123</v>
      </c>
      <c r="X56" s="12" t="s">
        <v>128</v>
      </c>
      <c r="Y56" s="10" t="s">
        <v>129</v>
      </c>
      <c r="Z56" s="19" t="s">
        <v>123</v>
      </c>
      <c r="AA56" s="19" t="s">
        <v>123</v>
      </c>
      <c r="AB56" s="19" t="s">
        <v>123</v>
      </c>
      <c r="AC56" s="19" t="s">
        <v>123</v>
      </c>
      <c r="AD56" s="19" t="s">
        <v>123</v>
      </c>
      <c r="AE56" s="19" t="s">
        <v>123</v>
      </c>
      <c r="AF56" s="86" t="s">
        <v>129</v>
      </c>
      <c r="AG56" s="19" t="s">
        <v>123</v>
      </c>
    </row>
    <row r="57" spans="1:33">
      <c r="A57" s="23"/>
      <c r="B57" s="35" t="s">
        <v>0</v>
      </c>
      <c r="C57" s="45" t="s">
        <v>116</v>
      </c>
      <c r="D57" s="44" t="s">
        <v>117</v>
      </c>
      <c r="E57" s="44" t="s">
        <v>118</v>
      </c>
      <c r="F57" s="45" t="s">
        <v>119</v>
      </c>
      <c r="G57" s="44" t="s">
        <v>120</v>
      </c>
      <c r="H57" s="45" t="s">
        <v>121</v>
      </c>
      <c r="I57" s="45" t="s">
        <v>122</v>
      </c>
      <c r="J57" s="45" t="s">
        <v>116</v>
      </c>
      <c r="K57" s="44" t="s">
        <v>117</v>
      </c>
      <c r="L57" s="44" t="s">
        <v>118</v>
      </c>
      <c r="M57" s="44" t="s">
        <v>119</v>
      </c>
      <c r="N57" s="44" t="s">
        <v>120</v>
      </c>
      <c r="O57" s="44" t="s">
        <v>121</v>
      </c>
      <c r="P57" s="44" t="s">
        <v>122</v>
      </c>
      <c r="Q57" s="44" t="s">
        <v>116</v>
      </c>
      <c r="R57" s="44" t="s">
        <v>117</v>
      </c>
      <c r="S57" s="44" t="s">
        <v>118</v>
      </c>
      <c r="T57" s="44" t="s">
        <v>119</v>
      </c>
      <c r="U57" s="44" t="s">
        <v>120</v>
      </c>
      <c r="V57" s="44" t="s">
        <v>121</v>
      </c>
      <c r="W57" s="44" t="s">
        <v>122</v>
      </c>
      <c r="X57" s="44" t="s">
        <v>116</v>
      </c>
      <c r="Y57" s="44" t="s">
        <v>117</v>
      </c>
      <c r="Z57" s="44" t="s">
        <v>118</v>
      </c>
      <c r="AA57" s="44" t="s">
        <v>119</v>
      </c>
      <c r="AB57" s="44"/>
      <c r="AC57" s="44" t="s">
        <v>121</v>
      </c>
      <c r="AD57" s="45" t="s">
        <v>122</v>
      </c>
      <c r="AE57" s="45" t="s">
        <v>116</v>
      </c>
      <c r="AF57" s="88" t="s">
        <v>117</v>
      </c>
      <c r="AG57" s="45" t="s">
        <v>118</v>
      </c>
    </row>
    <row r="58" spans="1:33">
      <c r="A58" s="36" t="s">
        <v>1</v>
      </c>
      <c r="B58" s="38" t="s">
        <v>58</v>
      </c>
      <c r="C58" s="47">
        <v>44562</v>
      </c>
      <c r="D58" s="43">
        <v>44563</v>
      </c>
      <c r="E58" s="43">
        <v>44564</v>
      </c>
      <c r="F58" s="47">
        <v>44565</v>
      </c>
      <c r="G58" s="43">
        <v>44566</v>
      </c>
      <c r="H58" s="47">
        <v>44567</v>
      </c>
      <c r="I58" s="47">
        <v>44568</v>
      </c>
      <c r="J58" s="47">
        <v>44569</v>
      </c>
      <c r="K58" s="43">
        <v>44570</v>
      </c>
      <c r="L58" s="43">
        <v>44571</v>
      </c>
      <c r="M58" s="43">
        <v>44572</v>
      </c>
      <c r="N58" s="43">
        <v>44573</v>
      </c>
      <c r="O58" s="43">
        <v>44574</v>
      </c>
      <c r="P58" s="43">
        <v>44575</v>
      </c>
      <c r="Q58" s="43">
        <v>44576</v>
      </c>
      <c r="R58" s="43">
        <v>44577</v>
      </c>
      <c r="S58" s="43">
        <v>44578</v>
      </c>
      <c r="T58" s="43">
        <v>44579</v>
      </c>
      <c r="U58" s="43">
        <v>44580</v>
      </c>
      <c r="V58" s="43">
        <v>44581</v>
      </c>
      <c r="W58" s="43">
        <v>44582</v>
      </c>
      <c r="X58" s="43">
        <v>44583</v>
      </c>
      <c r="Y58" s="43">
        <v>44584</v>
      </c>
      <c r="Z58" s="43">
        <v>44585</v>
      </c>
      <c r="AA58" s="43">
        <v>44586</v>
      </c>
      <c r="AB58" s="43"/>
      <c r="AC58" s="43">
        <v>44588</v>
      </c>
      <c r="AD58" s="47">
        <v>44589</v>
      </c>
      <c r="AE58" s="47">
        <v>44590</v>
      </c>
      <c r="AF58" s="89">
        <v>44591</v>
      </c>
      <c r="AG58" s="47">
        <v>44592</v>
      </c>
    </row>
    <row r="59" spans="1:33">
      <c r="A59" s="26">
        <v>6066</v>
      </c>
      <c r="B59" s="7" t="s">
        <v>59</v>
      </c>
      <c r="C59" s="42" t="s">
        <v>125</v>
      </c>
      <c r="D59" s="10" t="s">
        <v>129</v>
      </c>
      <c r="E59" s="3" t="s">
        <v>123</v>
      </c>
      <c r="F59" s="19" t="s">
        <v>123</v>
      </c>
      <c r="G59" s="3" t="s">
        <v>123</v>
      </c>
      <c r="H59" s="58" t="s">
        <v>130</v>
      </c>
      <c r="I59" s="19" t="s">
        <v>123</v>
      </c>
      <c r="J59" s="3" t="s">
        <v>123</v>
      </c>
      <c r="K59" s="10" t="s">
        <v>129</v>
      </c>
      <c r="L59" s="19" t="s">
        <v>123</v>
      </c>
      <c r="M59" s="3" t="s">
        <v>123</v>
      </c>
      <c r="N59" s="3" t="s">
        <v>123</v>
      </c>
      <c r="O59" s="19" t="s">
        <v>123</v>
      </c>
      <c r="P59" s="19" t="s">
        <v>123</v>
      </c>
      <c r="Q59" s="19" t="s">
        <v>123</v>
      </c>
      <c r="R59" s="10" t="s">
        <v>129</v>
      </c>
      <c r="S59" s="19" t="s">
        <v>123</v>
      </c>
      <c r="T59" s="19" t="s">
        <v>123</v>
      </c>
      <c r="U59" s="19" t="s">
        <v>123</v>
      </c>
      <c r="V59" s="19" t="s">
        <v>123</v>
      </c>
      <c r="W59" s="19" t="s">
        <v>123</v>
      </c>
      <c r="X59" s="19" t="s">
        <v>123</v>
      </c>
      <c r="Y59" s="10" t="s">
        <v>129</v>
      </c>
      <c r="Z59" s="19" t="s">
        <v>123</v>
      </c>
      <c r="AA59" s="19" t="s">
        <v>123</v>
      </c>
      <c r="AB59" s="19" t="s">
        <v>123</v>
      </c>
      <c r="AC59" s="19" t="s">
        <v>123</v>
      </c>
      <c r="AD59" s="19" t="s">
        <v>123</v>
      </c>
      <c r="AE59" s="19" t="s">
        <v>123</v>
      </c>
      <c r="AF59" s="86" t="s">
        <v>129</v>
      </c>
      <c r="AG59" s="19" t="s">
        <v>123</v>
      </c>
    </row>
    <row r="60" spans="1:33" ht="17.25" customHeight="1">
      <c r="A60" s="29">
        <v>6060</v>
      </c>
      <c r="B60" s="37" t="s">
        <v>60</v>
      </c>
      <c r="C60" s="42" t="s">
        <v>125</v>
      </c>
      <c r="D60" s="10" t="s">
        <v>129</v>
      </c>
      <c r="E60" s="3" t="s">
        <v>123</v>
      </c>
      <c r="F60" s="19" t="s">
        <v>123</v>
      </c>
      <c r="G60" s="3" t="s">
        <v>123</v>
      </c>
      <c r="H60" s="19" t="s">
        <v>123</v>
      </c>
      <c r="I60" s="19" t="s">
        <v>123</v>
      </c>
      <c r="J60" s="3" t="s">
        <v>123</v>
      </c>
      <c r="K60" s="10" t="s">
        <v>129</v>
      </c>
      <c r="L60" s="19" t="s">
        <v>123</v>
      </c>
      <c r="M60" s="10" t="s">
        <v>129</v>
      </c>
      <c r="N60" s="3" t="s">
        <v>123</v>
      </c>
      <c r="O60" s="19" t="s">
        <v>123</v>
      </c>
      <c r="P60" s="19" t="s">
        <v>123</v>
      </c>
      <c r="Q60" s="19" t="s">
        <v>123</v>
      </c>
      <c r="R60" s="10" t="s">
        <v>129</v>
      </c>
      <c r="S60" s="19" t="s">
        <v>123</v>
      </c>
      <c r="T60" s="19" t="s">
        <v>123</v>
      </c>
      <c r="U60" s="19" t="s">
        <v>123</v>
      </c>
      <c r="V60" s="19" t="s">
        <v>123</v>
      </c>
      <c r="W60" s="19" t="s">
        <v>123</v>
      </c>
      <c r="X60" s="19" t="s">
        <v>123</v>
      </c>
      <c r="Y60" s="10" t="s">
        <v>129</v>
      </c>
      <c r="Z60" s="19" t="s">
        <v>123</v>
      </c>
      <c r="AA60" s="19" t="s">
        <v>123</v>
      </c>
      <c r="AB60" s="19" t="s">
        <v>123</v>
      </c>
      <c r="AC60" s="19" t="s">
        <v>123</v>
      </c>
      <c r="AD60" s="19" t="s">
        <v>123</v>
      </c>
      <c r="AE60" s="10" t="s">
        <v>125</v>
      </c>
      <c r="AF60" s="86" t="s">
        <v>129</v>
      </c>
      <c r="AG60" s="19" t="s">
        <v>123</v>
      </c>
    </row>
    <row r="61" spans="1:33">
      <c r="A61" s="23"/>
      <c r="B61" s="35" t="s">
        <v>0</v>
      </c>
      <c r="C61" s="45" t="s">
        <v>116</v>
      </c>
      <c r="D61" s="44" t="s">
        <v>117</v>
      </c>
      <c r="E61" s="44" t="s">
        <v>118</v>
      </c>
      <c r="F61" s="45" t="s">
        <v>119</v>
      </c>
      <c r="G61" s="44" t="s">
        <v>120</v>
      </c>
      <c r="H61" s="45" t="s">
        <v>121</v>
      </c>
      <c r="I61" s="45" t="s">
        <v>122</v>
      </c>
      <c r="J61" s="45" t="s">
        <v>116</v>
      </c>
      <c r="K61" s="44" t="s">
        <v>117</v>
      </c>
      <c r="L61" s="44" t="s">
        <v>118</v>
      </c>
      <c r="M61" s="44" t="s">
        <v>119</v>
      </c>
      <c r="N61" s="44" t="s">
        <v>120</v>
      </c>
      <c r="O61" s="44" t="s">
        <v>121</v>
      </c>
      <c r="P61" s="44" t="s">
        <v>122</v>
      </c>
      <c r="Q61" s="44" t="s">
        <v>116</v>
      </c>
      <c r="R61" s="44" t="s">
        <v>117</v>
      </c>
      <c r="S61" s="44" t="s">
        <v>118</v>
      </c>
      <c r="T61" s="44" t="s">
        <v>119</v>
      </c>
      <c r="U61" s="44" t="s">
        <v>120</v>
      </c>
      <c r="V61" s="44" t="s">
        <v>121</v>
      </c>
      <c r="W61" s="44" t="s">
        <v>122</v>
      </c>
      <c r="X61" s="44" t="s">
        <v>116</v>
      </c>
      <c r="Y61" s="44" t="s">
        <v>117</v>
      </c>
      <c r="Z61" s="44" t="s">
        <v>118</v>
      </c>
      <c r="AA61" s="44" t="s">
        <v>119</v>
      </c>
      <c r="AB61" s="44"/>
      <c r="AC61" s="44" t="s">
        <v>121</v>
      </c>
      <c r="AD61" s="45" t="s">
        <v>122</v>
      </c>
      <c r="AE61" s="45" t="s">
        <v>116</v>
      </c>
      <c r="AF61" s="88" t="s">
        <v>117</v>
      </c>
      <c r="AG61" s="45" t="s">
        <v>118</v>
      </c>
    </row>
    <row r="62" spans="1:33">
      <c r="A62" s="36" t="s">
        <v>1</v>
      </c>
      <c r="B62" s="38" t="s">
        <v>61</v>
      </c>
      <c r="C62" s="47">
        <v>44562</v>
      </c>
      <c r="D62" s="43">
        <v>44563</v>
      </c>
      <c r="E62" s="43">
        <v>44564</v>
      </c>
      <c r="F62" s="47">
        <v>44565</v>
      </c>
      <c r="G62" s="43">
        <v>44566</v>
      </c>
      <c r="H62" s="47">
        <v>44567</v>
      </c>
      <c r="I62" s="47">
        <v>44568</v>
      </c>
      <c r="J62" s="47">
        <v>44569</v>
      </c>
      <c r="K62" s="43">
        <v>44570</v>
      </c>
      <c r="L62" s="43">
        <v>44571</v>
      </c>
      <c r="M62" s="43">
        <v>44572</v>
      </c>
      <c r="N62" s="43">
        <v>44573</v>
      </c>
      <c r="O62" s="43">
        <v>44574</v>
      </c>
      <c r="P62" s="43">
        <v>44575</v>
      </c>
      <c r="Q62" s="43">
        <v>44576</v>
      </c>
      <c r="R62" s="43">
        <v>44577</v>
      </c>
      <c r="S62" s="43">
        <v>44578</v>
      </c>
      <c r="T62" s="43">
        <v>44579</v>
      </c>
      <c r="U62" s="43">
        <v>44580</v>
      </c>
      <c r="V62" s="43">
        <v>44581</v>
      </c>
      <c r="W62" s="43">
        <v>44582</v>
      </c>
      <c r="X62" s="43">
        <v>44583</v>
      </c>
      <c r="Y62" s="43">
        <v>44584</v>
      </c>
      <c r="Z62" s="43">
        <v>44585</v>
      </c>
      <c r="AA62" s="43">
        <v>44586</v>
      </c>
      <c r="AB62" s="43"/>
      <c r="AC62" s="43">
        <v>44588</v>
      </c>
      <c r="AD62" s="47">
        <v>44589</v>
      </c>
      <c r="AE62" s="47">
        <v>44590</v>
      </c>
      <c r="AF62" s="89">
        <v>44591</v>
      </c>
      <c r="AG62" s="47">
        <v>44592</v>
      </c>
    </row>
    <row r="63" spans="1:33" ht="18" customHeight="1">
      <c r="A63" s="29">
        <v>6307</v>
      </c>
      <c r="B63" s="9" t="s">
        <v>62</v>
      </c>
      <c r="C63" s="42" t="s">
        <v>125</v>
      </c>
      <c r="D63" s="10" t="s">
        <v>129</v>
      </c>
      <c r="E63" s="3" t="s">
        <v>123</v>
      </c>
      <c r="F63" s="42" t="s">
        <v>124</v>
      </c>
      <c r="G63" s="3" t="s">
        <v>123</v>
      </c>
      <c r="H63" s="42" t="s">
        <v>124</v>
      </c>
      <c r="I63" s="19" t="s">
        <v>123</v>
      </c>
      <c r="J63" s="42" t="s">
        <v>124</v>
      </c>
      <c r="K63" s="10" t="s">
        <v>129</v>
      </c>
      <c r="L63" s="3" t="s">
        <v>133</v>
      </c>
      <c r="M63" s="42" t="s">
        <v>124</v>
      </c>
      <c r="N63" s="3" t="s">
        <v>123</v>
      </c>
      <c r="O63" s="42" t="s">
        <v>124</v>
      </c>
      <c r="P63" s="19" t="s">
        <v>123</v>
      </c>
      <c r="Q63" s="42" t="s">
        <v>125</v>
      </c>
      <c r="R63" s="10" t="s">
        <v>129</v>
      </c>
      <c r="S63" s="19" t="s">
        <v>123</v>
      </c>
      <c r="T63" s="19" t="s">
        <v>123</v>
      </c>
      <c r="U63" s="19" t="s">
        <v>123</v>
      </c>
      <c r="V63" s="42" t="s">
        <v>124</v>
      </c>
      <c r="W63" s="19" t="s">
        <v>123</v>
      </c>
      <c r="X63" s="42" t="s">
        <v>124</v>
      </c>
      <c r="Y63" s="10" t="s">
        <v>129</v>
      </c>
      <c r="Z63" s="19" t="s">
        <v>123</v>
      </c>
      <c r="AA63" s="19" t="s">
        <v>123</v>
      </c>
      <c r="AB63" s="19" t="s">
        <v>123</v>
      </c>
      <c r="AC63" s="42" t="s">
        <v>124</v>
      </c>
      <c r="AD63" s="19" t="s">
        <v>123</v>
      </c>
      <c r="AE63" s="42" t="s">
        <v>125</v>
      </c>
      <c r="AF63" s="86" t="s">
        <v>129</v>
      </c>
      <c r="AG63" s="19" t="s">
        <v>123</v>
      </c>
    </row>
    <row r="64" spans="1:33">
      <c r="A64" s="39">
        <v>6293</v>
      </c>
      <c r="B64" s="11" t="s">
        <v>63</v>
      </c>
      <c r="C64" s="42" t="s">
        <v>125</v>
      </c>
      <c r="D64" s="10" t="s">
        <v>129</v>
      </c>
      <c r="E64" s="3" t="s">
        <v>123</v>
      </c>
      <c r="F64" s="19" t="s">
        <v>123</v>
      </c>
      <c r="G64" s="3" t="s">
        <v>123</v>
      </c>
      <c r="H64" s="19" t="s">
        <v>123</v>
      </c>
      <c r="I64" s="19" t="s">
        <v>123</v>
      </c>
      <c r="J64" s="19" t="s">
        <v>123</v>
      </c>
      <c r="K64" s="10" t="s">
        <v>129</v>
      </c>
      <c r="L64" s="3" t="s">
        <v>133</v>
      </c>
      <c r="M64" s="3" t="s">
        <v>133</v>
      </c>
      <c r="N64" s="3" t="s">
        <v>123</v>
      </c>
      <c r="O64" s="3" t="s">
        <v>123</v>
      </c>
      <c r="P64" s="19" t="s">
        <v>123</v>
      </c>
      <c r="Q64" s="42" t="s">
        <v>125</v>
      </c>
      <c r="R64" s="10" t="s">
        <v>129</v>
      </c>
      <c r="S64" s="19" t="s">
        <v>123</v>
      </c>
      <c r="T64" s="19" t="s">
        <v>123</v>
      </c>
      <c r="U64" s="19" t="s">
        <v>123</v>
      </c>
      <c r="V64" s="19" t="s">
        <v>123</v>
      </c>
      <c r="W64" s="19" t="s">
        <v>123</v>
      </c>
      <c r="X64" s="19" t="s">
        <v>123</v>
      </c>
      <c r="Y64" s="10" t="s">
        <v>129</v>
      </c>
      <c r="Z64" s="19" t="s">
        <v>123</v>
      </c>
      <c r="AA64" s="19" t="s">
        <v>123</v>
      </c>
      <c r="AB64" s="19" t="s">
        <v>123</v>
      </c>
      <c r="AC64" s="19" t="s">
        <v>123</v>
      </c>
      <c r="AD64" s="19" t="s">
        <v>123</v>
      </c>
      <c r="AE64" s="42" t="s">
        <v>125</v>
      </c>
      <c r="AF64" s="86" t="s">
        <v>129</v>
      </c>
      <c r="AG64" s="19" t="s">
        <v>123</v>
      </c>
    </row>
    <row r="65" spans="1:33">
      <c r="A65" s="39">
        <v>6600</v>
      </c>
      <c r="B65" s="14" t="s">
        <v>64</v>
      </c>
      <c r="C65" s="42" t="s">
        <v>125</v>
      </c>
      <c r="D65" s="10" t="s">
        <v>129</v>
      </c>
      <c r="E65" s="3" t="s">
        <v>123</v>
      </c>
      <c r="F65" s="19" t="s">
        <v>123</v>
      </c>
      <c r="G65" s="3" t="s">
        <v>123</v>
      </c>
      <c r="H65" s="19" t="s">
        <v>123</v>
      </c>
      <c r="I65" s="19" t="s">
        <v>123</v>
      </c>
      <c r="J65" s="19" t="s">
        <v>123</v>
      </c>
      <c r="K65" s="10" t="s">
        <v>129</v>
      </c>
      <c r="L65" s="19" t="s">
        <v>123</v>
      </c>
      <c r="M65" s="3" t="s">
        <v>133</v>
      </c>
      <c r="N65" s="3" t="s">
        <v>123</v>
      </c>
      <c r="O65" s="3" t="s">
        <v>123</v>
      </c>
      <c r="P65" s="19" t="s">
        <v>123</v>
      </c>
      <c r="Q65" s="42" t="s">
        <v>125</v>
      </c>
      <c r="R65" s="10" t="s">
        <v>129</v>
      </c>
      <c r="S65" s="19" t="s">
        <v>123</v>
      </c>
      <c r="T65" s="19" t="s">
        <v>123</v>
      </c>
      <c r="U65" s="19" t="s">
        <v>123</v>
      </c>
      <c r="V65" s="19" t="s">
        <v>123</v>
      </c>
      <c r="W65" s="19" t="s">
        <v>123</v>
      </c>
      <c r="X65" s="19" t="s">
        <v>123</v>
      </c>
      <c r="Y65" s="10" t="s">
        <v>129</v>
      </c>
      <c r="Z65" s="19" t="s">
        <v>123</v>
      </c>
      <c r="AA65" s="19" t="s">
        <v>123</v>
      </c>
      <c r="AB65" s="19" t="s">
        <v>123</v>
      </c>
      <c r="AC65" s="19" t="s">
        <v>123</v>
      </c>
      <c r="AD65" s="19" t="s">
        <v>123</v>
      </c>
      <c r="AE65" s="42" t="s">
        <v>125</v>
      </c>
      <c r="AF65" s="86" t="s">
        <v>129</v>
      </c>
      <c r="AG65" s="19" t="s">
        <v>123</v>
      </c>
    </row>
    <row r="66" spans="1:33">
      <c r="A66" s="39">
        <v>3978</v>
      </c>
      <c r="B66" s="14" t="s">
        <v>65</v>
      </c>
      <c r="C66" s="42" t="s">
        <v>125</v>
      </c>
      <c r="D66" s="10" t="s">
        <v>129</v>
      </c>
      <c r="E66" s="4" t="s">
        <v>128</v>
      </c>
      <c r="F66" s="19" t="s">
        <v>123</v>
      </c>
      <c r="G66" s="3" t="s">
        <v>123</v>
      </c>
      <c r="H66" s="19" t="s">
        <v>123</v>
      </c>
      <c r="I66" s="19" t="s">
        <v>123</v>
      </c>
      <c r="J66" s="19" t="s">
        <v>123</v>
      </c>
      <c r="K66" s="10" t="s">
        <v>129</v>
      </c>
      <c r="L66" s="3" t="s">
        <v>133</v>
      </c>
      <c r="M66" s="3" t="s">
        <v>133</v>
      </c>
      <c r="N66" s="3" t="s">
        <v>123</v>
      </c>
      <c r="O66" s="3" t="s">
        <v>123</v>
      </c>
      <c r="P66" s="19" t="s">
        <v>123</v>
      </c>
      <c r="Q66" s="42" t="s">
        <v>125</v>
      </c>
      <c r="R66" s="10" t="s">
        <v>129</v>
      </c>
      <c r="S66" s="19" t="s">
        <v>123</v>
      </c>
      <c r="T66" s="19" t="s">
        <v>123</v>
      </c>
      <c r="U66" s="42" t="s">
        <v>125</v>
      </c>
      <c r="V66" s="3" t="s">
        <v>132</v>
      </c>
      <c r="W66" s="3" t="s">
        <v>132</v>
      </c>
      <c r="X66" s="3" t="s">
        <v>132</v>
      </c>
      <c r="Y66" s="10" t="s">
        <v>129</v>
      </c>
      <c r="Z66" s="19" t="s">
        <v>123</v>
      </c>
      <c r="AA66" s="19" t="s">
        <v>123</v>
      </c>
      <c r="AB66" s="19" t="s">
        <v>123</v>
      </c>
      <c r="AC66" s="19" t="s">
        <v>123</v>
      </c>
      <c r="AD66" s="19" t="s">
        <v>123</v>
      </c>
      <c r="AE66" s="42" t="s">
        <v>125</v>
      </c>
      <c r="AF66" s="86" t="s">
        <v>129</v>
      </c>
      <c r="AG66" s="19" t="s">
        <v>123</v>
      </c>
    </row>
    <row r="67" spans="1:33">
      <c r="A67" s="39">
        <v>6494</v>
      </c>
      <c r="B67" s="14" t="s">
        <v>66</v>
      </c>
      <c r="C67" s="42" t="s">
        <v>125</v>
      </c>
      <c r="D67" s="10" t="s">
        <v>129</v>
      </c>
      <c r="E67" s="3" t="s">
        <v>123</v>
      </c>
      <c r="F67" s="45" t="s">
        <v>127</v>
      </c>
      <c r="G67" s="45" t="s">
        <v>127</v>
      </c>
      <c r="H67" s="45" t="s">
        <v>127</v>
      </c>
      <c r="I67" s="45" t="s">
        <v>127</v>
      </c>
      <c r="J67" s="45" t="s">
        <v>127</v>
      </c>
      <c r="K67" s="10" t="s">
        <v>129</v>
      </c>
      <c r="L67" s="45" t="s">
        <v>127</v>
      </c>
      <c r="M67" s="45" t="s">
        <v>127</v>
      </c>
      <c r="N67" s="45" t="s">
        <v>127</v>
      </c>
      <c r="O67" s="45" t="s">
        <v>127</v>
      </c>
      <c r="P67" s="42" t="s">
        <v>125</v>
      </c>
      <c r="Q67" s="45" t="s">
        <v>127</v>
      </c>
      <c r="R67" s="10" t="s">
        <v>129</v>
      </c>
      <c r="S67" s="45" t="s">
        <v>127</v>
      </c>
      <c r="T67" s="45" t="s">
        <v>127</v>
      </c>
      <c r="U67" s="45" t="s">
        <v>127</v>
      </c>
      <c r="V67" s="45" t="s">
        <v>127</v>
      </c>
      <c r="W67" s="45" t="s">
        <v>127</v>
      </c>
      <c r="X67" s="45" t="s">
        <v>127</v>
      </c>
      <c r="Y67" s="10" t="s">
        <v>129</v>
      </c>
      <c r="Z67" s="45" t="s">
        <v>127</v>
      </c>
      <c r="AA67" s="45" t="s">
        <v>127</v>
      </c>
      <c r="AB67" s="45" t="s">
        <v>127</v>
      </c>
      <c r="AC67" s="19" t="s">
        <v>141</v>
      </c>
      <c r="AD67" s="19" t="s">
        <v>141</v>
      </c>
      <c r="AE67" s="19" t="s">
        <v>141</v>
      </c>
      <c r="AF67" s="86" t="s">
        <v>129</v>
      </c>
      <c r="AG67" s="19" t="s">
        <v>123</v>
      </c>
    </row>
    <row r="68" spans="1:33">
      <c r="A68" s="29"/>
      <c r="B68" s="2" t="s">
        <v>67</v>
      </c>
      <c r="C68" s="45" t="s">
        <v>116</v>
      </c>
      <c r="D68" s="44" t="s">
        <v>117</v>
      </c>
      <c r="E68" s="44" t="s">
        <v>118</v>
      </c>
      <c r="F68" s="45" t="s">
        <v>119</v>
      </c>
      <c r="G68" s="44" t="s">
        <v>120</v>
      </c>
      <c r="H68" s="45" t="s">
        <v>121</v>
      </c>
      <c r="I68" s="45" t="s">
        <v>122</v>
      </c>
      <c r="J68" s="45" t="s">
        <v>116</v>
      </c>
      <c r="K68" s="44" t="s">
        <v>117</v>
      </c>
      <c r="L68" s="44" t="s">
        <v>118</v>
      </c>
      <c r="M68" s="44" t="s">
        <v>119</v>
      </c>
      <c r="N68" s="44" t="s">
        <v>120</v>
      </c>
      <c r="O68" s="44" t="s">
        <v>121</v>
      </c>
      <c r="P68" s="44" t="s">
        <v>122</v>
      </c>
      <c r="Q68" s="44" t="s">
        <v>116</v>
      </c>
      <c r="R68" s="44" t="s">
        <v>117</v>
      </c>
      <c r="S68" s="44" t="s">
        <v>118</v>
      </c>
      <c r="T68" s="44" t="s">
        <v>119</v>
      </c>
      <c r="U68" s="44" t="s">
        <v>120</v>
      </c>
      <c r="V68" s="44" t="s">
        <v>121</v>
      </c>
      <c r="W68" s="44" t="s">
        <v>122</v>
      </c>
      <c r="X68" s="44" t="s">
        <v>116</v>
      </c>
      <c r="Y68" s="44" t="s">
        <v>117</v>
      </c>
      <c r="Z68" s="44" t="s">
        <v>118</v>
      </c>
      <c r="AA68" s="44" t="s">
        <v>119</v>
      </c>
      <c r="AB68" s="44"/>
      <c r="AC68" s="44" t="s">
        <v>121</v>
      </c>
      <c r="AD68" s="45" t="s">
        <v>122</v>
      </c>
      <c r="AE68" s="45" t="s">
        <v>116</v>
      </c>
      <c r="AF68" s="88" t="s">
        <v>117</v>
      </c>
      <c r="AG68" s="45" t="s">
        <v>118</v>
      </c>
    </row>
    <row r="69" spans="1:33">
      <c r="A69" s="40" t="s">
        <v>1</v>
      </c>
      <c r="B69" s="40" t="s">
        <v>2</v>
      </c>
      <c r="C69" s="47">
        <v>44562</v>
      </c>
      <c r="D69" s="43">
        <v>44563</v>
      </c>
      <c r="E69" s="43">
        <v>44564</v>
      </c>
      <c r="F69" s="47">
        <v>44565</v>
      </c>
      <c r="G69" s="43">
        <v>44566</v>
      </c>
      <c r="H69" s="47">
        <v>44567</v>
      </c>
      <c r="I69" s="47">
        <v>44568</v>
      </c>
      <c r="J69" s="47">
        <v>44569</v>
      </c>
      <c r="K69" s="43">
        <v>44570</v>
      </c>
      <c r="L69" s="43">
        <v>44571</v>
      </c>
      <c r="M69" s="43">
        <v>44572</v>
      </c>
      <c r="N69" s="43">
        <v>44573</v>
      </c>
      <c r="O69" s="43">
        <v>44574</v>
      </c>
      <c r="P69" s="43">
        <v>44575</v>
      </c>
      <c r="Q69" s="43">
        <v>44576</v>
      </c>
      <c r="R69" s="43">
        <v>44577</v>
      </c>
      <c r="S69" s="43">
        <v>44578</v>
      </c>
      <c r="T69" s="43">
        <v>44579</v>
      </c>
      <c r="U69" s="43">
        <v>44580</v>
      </c>
      <c r="V69" s="43">
        <v>44581</v>
      </c>
      <c r="W69" s="43">
        <v>44582</v>
      </c>
      <c r="X69" s="43">
        <v>44583</v>
      </c>
      <c r="Y69" s="43">
        <v>44584</v>
      </c>
      <c r="Z69" s="43">
        <v>44585</v>
      </c>
      <c r="AA69" s="43">
        <v>44586</v>
      </c>
      <c r="AB69" s="43"/>
      <c r="AC69" s="43">
        <v>44588</v>
      </c>
      <c r="AD69" s="47">
        <v>44589</v>
      </c>
      <c r="AE69" s="47">
        <v>44590</v>
      </c>
      <c r="AF69" s="89">
        <v>44591</v>
      </c>
      <c r="AG69" s="47">
        <v>44592</v>
      </c>
    </row>
    <row r="70" spans="1:33">
      <c r="A70" s="29">
        <v>3745</v>
      </c>
      <c r="B70" s="7" t="s">
        <v>68</v>
      </c>
      <c r="C70" s="42" t="s">
        <v>125</v>
      </c>
      <c r="D70" s="10" t="s">
        <v>129</v>
      </c>
      <c r="E70" s="3" t="s">
        <v>123</v>
      </c>
      <c r="F70" s="19" t="s">
        <v>123</v>
      </c>
      <c r="G70" s="3" t="s">
        <v>123</v>
      </c>
      <c r="H70" s="19" t="s">
        <v>123</v>
      </c>
      <c r="I70" s="19" t="s">
        <v>123</v>
      </c>
      <c r="J70" s="19" t="s">
        <v>123</v>
      </c>
      <c r="K70" s="10" t="s">
        <v>129</v>
      </c>
      <c r="L70" s="3" t="s">
        <v>123</v>
      </c>
      <c r="M70" s="3" t="s">
        <v>123</v>
      </c>
      <c r="N70" s="3" t="s">
        <v>123</v>
      </c>
      <c r="O70" s="3" t="s">
        <v>123</v>
      </c>
      <c r="P70" s="3" t="s">
        <v>123</v>
      </c>
      <c r="Q70" s="3" t="s">
        <v>123</v>
      </c>
      <c r="R70" s="10" t="s">
        <v>129</v>
      </c>
      <c r="S70" s="3" t="s">
        <v>123</v>
      </c>
      <c r="T70" s="3" t="s">
        <v>123</v>
      </c>
      <c r="U70" s="3" t="s">
        <v>123</v>
      </c>
      <c r="V70" s="3" t="s">
        <v>123</v>
      </c>
      <c r="W70" s="3" t="s">
        <v>123</v>
      </c>
      <c r="X70" s="3" t="s">
        <v>123</v>
      </c>
      <c r="Y70" s="10" t="s">
        <v>129</v>
      </c>
      <c r="Z70" s="3" t="s">
        <v>123</v>
      </c>
      <c r="AA70" s="3" t="s">
        <v>123</v>
      </c>
      <c r="AB70" s="3" t="s">
        <v>123</v>
      </c>
      <c r="AC70" s="3" t="s">
        <v>123</v>
      </c>
      <c r="AD70" s="19" t="s">
        <v>123</v>
      </c>
      <c r="AE70" s="19" t="s">
        <v>123</v>
      </c>
      <c r="AF70" s="86" t="s">
        <v>129</v>
      </c>
      <c r="AG70" s="19" t="s">
        <v>123</v>
      </c>
    </row>
    <row r="71" spans="1:33">
      <c r="A71" s="31">
        <v>6512</v>
      </c>
      <c r="B71" s="14" t="s">
        <v>69</v>
      </c>
      <c r="C71" s="42" t="s">
        <v>125</v>
      </c>
      <c r="D71" s="10" t="s">
        <v>129</v>
      </c>
      <c r="E71" s="3" t="s">
        <v>123</v>
      </c>
      <c r="F71" s="54" t="s">
        <v>130</v>
      </c>
      <c r="G71" s="3" t="s">
        <v>123</v>
      </c>
      <c r="H71" s="42" t="s">
        <v>125</v>
      </c>
      <c r="I71" s="19" t="s">
        <v>123</v>
      </c>
      <c r="J71" s="19" t="s">
        <v>123</v>
      </c>
      <c r="K71" s="10" t="s">
        <v>129</v>
      </c>
      <c r="L71" s="3" t="s">
        <v>123</v>
      </c>
      <c r="M71" s="4" t="s">
        <v>128</v>
      </c>
      <c r="N71" s="3" t="s">
        <v>123</v>
      </c>
      <c r="O71" s="3" t="s">
        <v>123</v>
      </c>
      <c r="P71" s="3" t="s">
        <v>123</v>
      </c>
      <c r="Q71" s="3" t="s">
        <v>123</v>
      </c>
      <c r="R71" s="10" t="s">
        <v>129</v>
      </c>
      <c r="S71" s="3" t="s">
        <v>123</v>
      </c>
      <c r="T71" s="3" t="s">
        <v>123</v>
      </c>
      <c r="U71" s="3" t="s">
        <v>123</v>
      </c>
      <c r="V71" s="3" t="s">
        <v>123</v>
      </c>
      <c r="W71" s="3" t="s">
        <v>123</v>
      </c>
      <c r="X71" s="3" t="s">
        <v>125</v>
      </c>
      <c r="Y71" s="10" t="s">
        <v>129</v>
      </c>
      <c r="Z71" s="3" t="s">
        <v>123</v>
      </c>
      <c r="AA71" s="3" t="s">
        <v>123</v>
      </c>
      <c r="AB71" s="54" t="s">
        <v>130</v>
      </c>
      <c r="AC71" s="3" t="s">
        <v>123</v>
      </c>
      <c r="AD71" s="19" t="s">
        <v>123</v>
      </c>
      <c r="AE71" s="19" t="s">
        <v>123</v>
      </c>
      <c r="AF71" s="86" t="s">
        <v>129</v>
      </c>
      <c r="AG71" s="42" t="s">
        <v>125</v>
      </c>
    </row>
    <row r="72" spans="1:33">
      <c r="A72" s="34">
        <v>6602</v>
      </c>
      <c r="B72" s="14" t="s">
        <v>70</v>
      </c>
      <c r="C72" s="42" t="s">
        <v>125</v>
      </c>
      <c r="D72" s="10" t="s">
        <v>129</v>
      </c>
      <c r="E72" s="54" t="s">
        <v>130</v>
      </c>
      <c r="F72" s="19" t="s">
        <v>123</v>
      </c>
      <c r="G72" s="3" t="s">
        <v>123</v>
      </c>
      <c r="H72" s="19" t="s">
        <v>123</v>
      </c>
      <c r="I72" s="19" t="s">
        <v>123</v>
      </c>
      <c r="J72" s="42" t="s">
        <v>125</v>
      </c>
      <c r="K72" s="10" t="s">
        <v>129</v>
      </c>
      <c r="L72" s="3" t="s">
        <v>123</v>
      </c>
      <c r="M72" s="3" t="s">
        <v>123</v>
      </c>
      <c r="N72" s="3" t="s">
        <v>123</v>
      </c>
      <c r="O72" s="3" t="s">
        <v>123</v>
      </c>
      <c r="P72" s="3" t="s">
        <v>123</v>
      </c>
      <c r="Q72" s="3" t="s">
        <v>123</v>
      </c>
      <c r="R72" s="10" t="s">
        <v>129</v>
      </c>
      <c r="S72" s="3" t="s">
        <v>123</v>
      </c>
      <c r="T72" s="3" t="s">
        <v>123</v>
      </c>
      <c r="U72" s="3" t="s">
        <v>123</v>
      </c>
      <c r="V72" s="3" t="s">
        <v>123</v>
      </c>
      <c r="W72" s="3" t="s">
        <v>123</v>
      </c>
      <c r="X72" s="3" t="s">
        <v>123</v>
      </c>
      <c r="Y72" s="10" t="s">
        <v>129</v>
      </c>
      <c r="Z72" s="3" t="s">
        <v>123</v>
      </c>
      <c r="AA72" s="3" t="s">
        <v>123</v>
      </c>
      <c r="AB72" s="3" t="s">
        <v>123</v>
      </c>
      <c r="AC72" s="3" t="s">
        <v>123</v>
      </c>
      <c r="AD72" s="19" t="s">
        <v>123</v>
      </c>
      <c r="AE72" s="19" t="s">
        <v>123</v>
      </c>
      <c r="AF72" s="86" t="s">
        <v>129</v>
      </c>
      <c r="AG72" s="19" t="s">
        <v>123</v>
      </c>
    </row>
    <row r="73" spans="1:33">
      <c r="A73" s="31">
        <v>6472</v>
      </c>
      <c r="B73" s="14" t="s">
        <v>71</v>
      </c>
      <c r="C73" s="42" t="s">
        <v>125</v>
      </c>
      <c r="D73" s="10" t="s">
        <v>129</v>
      </c>
      <c r="E73" s="54" t="s">
        <v>130</v>
      </c>
      <c r="F73" s="54" t="s">
        <v>130</v>
      </c>
      <c r="G73" s="54" t="s">
        <v>130</v>
      </c>
      <c r="H73" s="19" t="s">
        <v>123</v>
      </c>
      <c r="I73" s="54" t="s">
        <v>130</v>
      </c>
      <c r="J73" s="19" t="s">
        <v>123</v>
      </c>
      <c r="K73" s="10" t="s">
        <v>129</v>
      </c>
      <c r="L73" s="3" t="s">
        <v>123</v>
      </c>
      <c r="M73" s="3" t="s">
        <v>123</v>
      </c>
      <c r="N73" s="3" t="s">
        <v>123</v>
      </c>
      <c r="O73" s="54" t="s">
        <v>130</v>
      </c>
      <c r="P73" s="3" t="s">
        <v>123</v>
      </c>
      <c r="Q73" s="42" t="s">
        <v>125</v>
      </c>
      <c r="R73" s="10" t="s">
        <v>129</v>
      </c>
      <c r="S73" s="54" t="s">
        <v>130</v>
      </c>
      <c r="T73" s="54" t="s">
        <v>130</v>
      </c>
      <c r="U73" s="3" t="s">
        <v>123</v>
      </c>
      <c r="V73" s="3" t="s">
        <v>123</v>
      </c>
      <c r="W73" s="3" t="s">
        <v>123</v>
      </c>
      <c r="X73" s="3" t="s">
        <v>123</v>
      </c>
      <c r="Y73" s="10" t="s">
        <v>129</v>
      </c>
      <c r="Z73" s="3" t="s">
        <v>123</v>
      </c>
      <c r="AA73" s="3" t="s">
        <v>123</v>
      </c>
      <c r="AB73" s="3" t="s">
        <v>123</v>
      </c>
      <c r="AC73" s="3" t="s">
        <v>123</v>
      </c>
      <c r="AD73" s="19" t="s">
        <v>123</v>
      </c>
      <c r="AE73" s="19" t="s">
        <v>123</v>
      </c>
      <c r="AF73" s="86" t="s">
        <v>129</v>
      </c>
      <c r="AG73" s="19" t="s">
        <v>123</v>
      </c>
    </row>
    <row r="74" spans="1:33">
      <c r="A74" s="26">
        <v>6234</v>
      </c>
      <c r="B74" s="32" t="s">
        <v>72</v>
      </c>
      <c r="C74" s="42" t="s">
        <v>125</v>
      </c>
      <c r="D74" s="10" t="s">
        <v>129</v>
      </c>
      <c r="E74" s="3" t="s">
        <v>123</v>
      </c>
      <c r="F74" s="54" t="s">
        <v>130</v>
      </c>
      <c r="G74" s="3" t="s">
        <v>123</v>
      </c>
      <c r="H74" s="19" t="s">
        <v>123</v>
      </c>
      <c r="I74" s="42" t="s">
        <v>125</v>
      </c>
      <c r="J74" s="19" t="s">
        <v>123</v>
      </c>
      <c r="K74" s="10" t="s">
        <v>129</v>
      </c>
      <c r="L74" s="3" t="s">
        <v>123</v>
      </c>
      <c r="M74" s="3" t="s">
        <v>123</v>
      </c>
      <c r="N74" s="54" t="s">
        <v>130</v>
      </c>
      <c r="O74" s="54" t="s">
        <v>130</v>
      </c>
      <c r="P74" s="42" t="s">
        <v>125</v>
      </c>
      <c r="Q74" s="54" t="s">
        <v>130</v>
      </c>
      <c r="R74" s="10" t="s">
        <v>129</v>
      </c>
      <c r="S74" s="3" t="s">
        <v>123</v>
      </c>
      <c r="T74" s="3" t="s">
        <v>123</v>
      </c>
      <c r="U74" s="3" t="s">
        <v>123</v>
      </c>
      <c r="V74" s="54" t="s">
        <v>130</v>
      </c>
      <c r="W74" s="3" t="s">
        <v>123</v>
      </c>
      <c r="X74" s="54" t="s">
        <v>130</v>
      </c>
      <c r="Y74" s="10" t="s">
        <v>129</v>
      </c>
      <c r="Z74" s="68" t="s">
        <v>123</v>
      </c>
      <c r="AA74" s="3" t="s">
        <v>123</v>
      </c>
      <c r="AB74" s="42" t="s">
        <v>125</v>
      </c>
      <c r="AC74" s="3" t="s">
        <v>123</v>
      </c>
      <c r="AD74" s="54" t="s">
        <v>130</v>
      </c>
      <c r="AE74" s="19" t="s">
        <v>123</v>
      </c>
      <c r="AF74" s="86" t="s">
        <v>129</v>
      </c>
      <c r="AG74" s="19" t="s">
        <v>123</v>
      </c>
    </row>
    <row r="75" spans="1:33">
      <c r="A75" s="26">
        <v>6188</v>
      </c>
      <c r="B75" s="32" t="s">
        <v>73</v>
      </c>
      <c r="C75" s="42" t="s">
        <v>125</v>
      </c>
      <c r="D75" s="10" t="s">
        <v>129</v>
      </c>
      <c r="E75" s="53" t="s">
        <v>125</v>
      </c>
      <c r="F75" s="54" t="s">
        <v>130</v>
      </c>
      <c r="G75" s="54" t="s">
        <v>130</v>
      </c>
      <c r="H75" s="19" t="s">
        <v>123</v>
      </c>
      <c r="I75" s="54" t="s">
        <v>130</v>
      </c>
      <c r="J75" s="19" t="s">
        <v>123</v>
      </c>
      <c r="K75" s="10" t="s">
        <v>129</v>
      </c>
      <c r="L75" s="4" t="s">
        <v>128</v>
      </c>
      <c r="M75" s="3" t="s">
        <v>123</v>
      </c>
      <c r="N75" s="3" t="s">
        <v>123</v>
      </c>
      <c r="O75" s="3" t="s">
        <v>123</v>
      </c>
      <c r="P75" s="3" t="s">
        <v>123</v>
      </c>
      <c r="Q75" s="3" t="s">
        <v>123</v>
      </c>
      <c r="R75" s="10" t="s">
        <v>129</v>
      </c>
      <c r="S75" s="3" t="s">
        <v>123</v>
      </c>
      <c r="T75" s="3" t="s">
        <v>123</v>
      </c>
      <c r="U75" s="3" t="s">
        <v>123</v>
      </c>
      <c r="V75" s="3" t="s">
        <v>123</v>
      </c>
      <c r="W75" s="3" t="s">
        <v>123</v>
      </c>
      <c r="X75" s="3" t="s">
        <v>123</v>
      </c>
      <c r="Y75" s="10" t="s">
        <v>129</v>
      </c>
      <c r="Z75" s="54" t="s">
        <v>130</v>
      </c>
      <c r="AA75" s="3" t="s">
        <v>123</v>
      </c>
      <c r="AB75" s="3" t="s">
        <v>123</v>
      </c>
      <c r="AC75" s="3" t="s">
        <v>123</v>
      </c>
      <c r="AD75" s="19" t="s">
        <v>123</v>
      </c>
      <c r="AE75" s="19" t="s">
        <v>123</v>
      </c>
      <c r="AF75" s="86" t="s">
        <v>129</v>
      </c>
      <c r="AG75" s="19" t="s">
        <v>123</v>
      </c>
    </row>
    <row r="76" spans="1:33">
      <c r="A76" s="34">
        <v>6584</v>
      </c>
      <c r="B76" s="7" t="s">
        <v>74</v>
      </c>
      <c r="C76" s="42" t="s">
        <v>125</v>
      </c>
      <c r="D76" s="10" t="s">
        <v>129</v>
      </c>
      <c r="E76" s="3" t="s">
        <v>123</v>
      </c>
      <c r="F76" s="54" t="s">
        <v>130</v>
      </c>
      <c r="G76" s="54" t="s">
        <v>130</v>
      </c>
      <c r="H76" s="54" t="s">
        <v>130</v>
      </c>
      <c r="I76" s="19" t="s">
        <v>123</v>
      </c>
      <c r="J76" s="19" t="s">
        <v>123</v>
      </c>
      <c r="K76" s="10" t="s">
        <v>129</v>
      </c>
      <c r="L76" s="4" t="s">
        <v>128</v>
      </c>
      <c r="M76" s="3" t="s">
        <v>123</v>
      </c>
      <c r="N76" s="54" t="s">
        <v>130</v>
      </c>
      <c r="O76" s="42" t="s">
        <v>125</v>
      </c>
      <c r="P76" s="3" t="s">
        <v>123</v>
      </c>
      <c r="Q76" s="3" t="s">
        <v>123</v>
      </c>
      <c r="R76" s="10" t="s">
        <v>129</v>
      </c>
      <c r="S76" s="3" t="s">
        <v>123</v>
      </c>
      <c r="T76" s="3" t="s">
        <v>123</v>
      </c>
      <c r="U76" s="3" t="s">
        <v>123</v>
      </c>
      <c r="V76" s="3" t="s">
        <v>123</v>
      </c>
      <c r="W76" s="1" t="s">
        <v>140</v>
      </c>
      <c r="X76" s="3" t="s">
        <v>140</v>
      </c>
      <c r="Y76" s="10" t="s">
        <v>129</v>
      </c>
      <c r="Z76" s="3" t="s">
        <v>140</v>
      </c>
      <c r="AA76" s="3" t="s">
        <v>140</v>
      </c>
      <c r="AB76" s="3" t="s">
        <v>140</v>
      </c>
      <c r="AC76" s="3" t="s">
        <v>140</v>
      </c>
      <c r="AD76" s="19" t="s">
        <v>140</v>
      </c>
      <c r="AE76" s="19" t="s">
        <v>140</v>
      </c>
      <c r="AF76" s="86" t="s">
        <v>129</v>
      </c>
      <c r="AG76" s="19" t="s">
        <v>140</v>
      </c>
    </row>
    <row r="77" spans="1:33">
      <c r="A77" s="34">
        <v>6343</v>
      </c>
      <c r="B77" s="7" t="s">
        <v>75</v>
      </c>
      <c r="C77" s="42" t="s">
        <v>125</v>
      </c>
      <c r="D77" s="10" t="s">
        <v>129</v>
      </c>
      <c r="E77" s="44" t="s">
        <v>127</v>
      </c>
      <c r="F77" s="44" t="s">
        <v>127</v>
      </c>
      <c r="G77" s="44" t="s">
        <v>127</v>
      </c>
      <c r="H77" s="45" t="s">
        <v>127</v>
      </c>
      <c r="I77" s="45" t="s">
        <v>127</v>
      </c>
      <c r="J77" s="45" t="s">
        <v>127</v>
      </c>
      <c r="K77" s="10" t="s">
        <v>129</v>
      </c>
      <c r="L77" s="45" t="s">
        <v>127</v>
      </c>
      <c r="M77" s="45" t="s">
        <v>127</v>
      </c>
      <c r="N77" s="45" t="s">
        <v>127</v>
      </c>
      <c r="O77" s="45" t="s">
        <v>127</v>
      </c>
      <c r="P77" s="45" t="s">
        <v>127</v>
      </c>
      <c r="Q77" s="45" t="s">
        <v>127</v>
      </c>
      <c r="R77" s="10" t="s">
        <v>129</v>
      </c>
      <c r="S77" s="45" t="s">
        <v>127</v>
      </c>
      <c r="T77" s="45" t="s">
        <v>127</v>
      </c>
      <c r="U77" s="45" t="s">
        <v>127</v>
      </c>
      <c r="V77" s="45" t="s">
        <v>127</v>
      </c>
      <c r="W77" s="45" t="s">
        <v>127</v>
      </c>
      <c r="X77" s="45" t="s">
        <v>127</v>
      </c>
      <c r="Y77" s="10" t="s">
        <v>129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19" t="s">
        <v>123</v>
      </c>
      <c r="AE77" s="19" t="s">
        <v>123</v>
      </c>
      <c r="AF77" s="86" t="s">
        <v>129</v>
      </c>
      <c r="AG77" s="19" t="s">
        <v>123</v>
      </c>
    </row>
    <row r="78" spans="1:33">
      <c r="A78" s="34">
        <v>6478</v>
      </c>
      <c r="B78" s="7" t="s">
        <v>76</v>
      </c>
      <c r="C78" s="42" t="s">
        <v>125</v>
      </c>
      <c r="D78" s="10" t="s">
        <v>129</v>
      </c>
      <c r="E78" s="3" t="s">
        <v>123</v>
      </c>
      <c r="F78" s="19" t="s">
        <v>123</v>
      </c>
      <c r="G78" s="3" t="s">
        <v>123</v>
      </c>
      <c r="H78" s="19" t="s">
        <v>123</v>
      </c>
      <c r="I78" s="19" t="s">
        <v>123</v>
      </c>
      <c r="J78" s="19" t="s">
        <v>123</v>
      </c>
      <c r="K78" s="10" t="s">
        <v>129</v>
      </c>
      <c r="L78" s="3" t="s">
        <v>123</v>
      </c>
      <c r="M78" s="10" t="s">
        <v>125</v>
      </c>
      <c r="N78" s="3" t="s">
        <v>123</v>
      </c>
      <c r="O78" s="3" t="s">
        <v>123</v>
      </c>
      <c r="P78" s="3" t="s">
        <v>123</v>
      </c>
      <c r="Q78" s="19" t="s">
        <v>123</v>
      </c>
      <c r="R78" s="10" t="s">
        <v>129</v>
      </c>
      <c r="S78" s="3" t="s">
        <v>123</v>
      </c>
      <c r="T78" s="42" t="s">
        <v>125</v>
      </c>
      <c r="U78" s="3" t="s">
        <v>123</v>
      </c>
      <c r="V78" s="3" t="s">
        <v>123</v>
      </c>
      <c r="W78" s="3" t="s">
        <v>123</v>
      </c>
      <c r="X78" s="3" t="s">
        <v>123</v>
      </c>
      <c r="Y78" s="10" t="s">
        <v>129</v>
      </c>
      <c r="Z78" s="3" t="s">
        <v>123</v>
      </c>
      <c r="AA78" s="3" t="s">
        <v>123</v>
      </c>
      <c r="AB78" s="3" t="s">
        <v>123</v>
      </c>
      <c r="AC78" s="3" t="s">
        <v>123</v>
      </c>
      <c r="AD78" s="19" t="s">
        <v>123</v>
      </c>
      <c r="AE78" s="19" t="s">
        <v>123</v>
      </c>
      <c r="AF78" s="86" t="s">
        <v>129</v>
      </c>
      <c r="AG78" s="19" t="s">
        <v>123</v>
      </c>
    </row>
    <row r="79" spans="1:33">
      <c r="A79" s="34">
        <v>6605</v>
      </c>
      <c r="B79" s="7" t="s">
        <v>77</v>
      </c>
      <c r="C79" s="42" t="s">
        <v>125</v>
      </c>
      <c r="D79" s="10" t="s">
        <v>129</v>
      </c>
      <c r="E79" s="4" t="s">
        <v>128</v>
      </c>
      <c r="F79" s="4" t="s">
        <v>128</v>
      </c>
      <c r="G79" s="4" t="s">
        <v>128</v>
      </c>
      <c r="H79" s="3" t="s">
        <v>131</v>
      </c>
      <c r="I79" s="19" t="s">
        <v>131</v>
      </c>
      <c r="J79" s="19" t="s">
        <v>131</v>
      </c>
      <c r="K79" s="10" t="s">
        <v>129</v>
      </c>
      <c r="L79" s="3" t="s">
        <v>131</v>
      </c>
      <c r="M79" s="3" t="s">
        <v>131</v>
      </c>
      <c r="N79" s="3" t="s">
        <v>131</v>
      </c>
      <c r="O79" s="3" t="s">
        <v>131</v>
      </c>
      <c r="P79" s="3" t="s">
        <v>131</v>
      </c>
      <c r="Q79" s="3" t="s">
        <v>131</v>
      </c>
      <c r="R79" s="10" t="s">
        <v>129</v>
      </c>
      <c r="S79" s="3" t="s">
        <v>131</v>
      </c>
      <c r="T79" s="3" t="s">
        <v>131</v>
      </c>
      <c r="U79" s="3" t="s">
        <v>131</v>
      </c>
      <c r="V79" s="3" t="s">
        <v>131</v>
      </c>
      <c r="W79" s="3" t="s">
        <v>131</v>
      </c>
      <c r="X79" s="3" t="s">
        <v>131</v>
      </c>
      <c r="Y79" s="10" t="s">
        <v>129</v>
      </c>
      <c r="Z79" s="3" t="s">
        <v>131</v>
      </c>
      <c r="AA79" s="3" t="s">
        <v>131</v>
      </c>
      <c r="AB79" s="3" t="s">
        <v>131</v>
      </c>
      <c r="AC79" s="3" t="s">
        <v>131</v>
      </c>
      <c r="AD79" s="19" t="s">
        <v>131</v>
      </c>
      <c r="AE79" s="19" t="s">
        <v>131</v>
      </c>
      <c r="AF79" s="86" t="s">
        <v>129</v>
      </c>
      <c r="AG79" s="19" t="s">
        <v>131</v>
      </c>
    </row>
    <row r="80" spans="1:33">
      <c r="A80" s="34">
        <v>6476</v>
      </c>
      <c r="B80" s="7" t="s">
        <v>78</v>
      </c>
      <c r="C80" s="42" t="s">
        <v>125</v>
      </c>
      <c r="D80" s="10" t="s">
        <v>129</v>
      </c>
      <c r="E80" s="44" t="s">
        <v>127</v>
      </c>
      <c r="F80" s="44" t="s">
        <v>127</v>
      </c>
      <c r="G80" s="44" t="s">
        <v>127</v>
      </c>
      <c r="H80" s="45" t="s">
        <v>127</v>
      </c>
      <c r="I80" s="45" t="s">
        <v>127</v>
      </c>
      <c r="J80" s="45" t="s">
        <v>127</v>
      </c>
      <c r="K80" s="10" t="s">
        <v>129</v>
      </c>
      <c r="L80" s="45" t="s">
        <v>127</v>
      </c>
      <c r="M80" s="45" t="s">
        <v>127</v>
      </c>
      <c r="N80" s="45" t="s">
        <v>127</v>
      </c>
      <c r="O80" s="45" t="s">
        <v>127</v>
      </c>
      <c r="P80" s="45" t="s">
        <v>127</v>
      </c>
      <c r="Q80" s="45" t="s">
        <v>127</v>
      </c>
      <c r="R80" s="10" t="s">
        <v>129</v>
      </c>
      <c r="S80" s="45" t="s">
        <v>127</v>
      </c>
      <c r="T80" s="45" t="s">
        <v>127</v>
      </c>
      <c r="U80" s="45" t="s">
        <v>127</v>
      </c>
      <c r="V80" s="45" t="s">
        <v>127</v>
      </c>
      <c r="W80" s="45" t="s">
        <v>127</v>
      </c>
      <c r="X80" s="45" t="s">
        <v>127</v>
      </c>
      <c r="Y80" s="10" t="s">
        <v>129</v>
      </c>
      <c r="Z80" s="45" t="s">
        <v>127</v>
      </c>
      <c r="AA80" s="45" t="s">
        <v>127</v>
      </c>
      <c r="AB80" s="45" t="s">
        <v>127</v>
      </c>
      <c r="AC80" s="45" t="s">
        <v>127</v>
      </c>
      <c r="AD80" s="45" t="s">
        <v>127</v>
      </c>
      <c r="AE80" s="45" t="s">
        <v>127</v>
      </c>
      <c r="AF80" s="86" t="s">
        <v>129</v>
      </c>
      <c r="AG80" s="45" t="s">
        <v>127</v>
      </c>
    </row>
    <row r="81" spans="1:33">
      <c r="A81" s="34">
        <v>6732</v>
      </c>
      <c r="B81" s="7" t="s">
        <v>79</v>
      </c>
      <c r="C81" s="42" t="s">
        <v>125</v>
      </c>
      <c r="D81" s="10" t="s">
        <v>129</v>
      </c>
      <c r="E81" s="3" t="s">
        <v>123</v>
      </c>
      <c r="F81" s="54" t="s">
        <v>130</v>
      </c>
      <c r="G81" s="3" t="s">
        <v>123</v>
      </c>
      <c r="H81" s="19" t="s">
        <v>123</v>
      </c>
      <c r="I81" s="19" t="s">
        <v>123</v>
      </c>
      <c r="J81" s="19" t="s">
        <v>123</v>
      </c>
      <c r="K81" s="10" t="s">
        <v>129</v>
      </c>
      <c r="L81" s="3" t="s">
        <v>123</v>
      </c>
      <c r="M81" s="10" t="s">
        <v>125</v>
      </c>
      <c r="N81" s="4" t="s">
        <v>128</v>
      </c>
      <c r="O81" s="3" t="s">
        <v>123</v>
      </c>
      <c r="P81" s="42" t="s">
        <v>125</v>
      </c>
      <c r="Q81" s="4" t="s">
        <v>128</v>
      </c>
      <c r="R81" s="10" t="s">
        <v>129</v>
      </c>
      <c r="S81" s="3" t="s">
        <v>123</v>
      </c>
      <c r="T81" s="3" t="s">
        <v>123</v>
      </c>
      <c r="U81" s="3" t="s">
        <v>123</v>
      </c>
      <c r="V81" s="3" t="s">
        <v>123</v>
      </c>
      <c r="W81" s="3" t="s">
        <v>123</v>
      </c>
      <c r="X81" s="42" t="s">
        <v>125</v>
      </c>
      <c r="Y81" s="10" t="s">
        <v>129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19" t="s">
        <v>123</v>
      </c>
      <c r="AE81" s="19" t="s">
        <v>123</v>
      </c>
      <c r="AF81" s="86" t="s">
        <v>129</v>
      </c>
      <c r="AG81" s="19" t="s">
        <v>123</v>
      </c>
    </row>
    <row r="82" spans="1:33">
      <c r="A82" s="34">
        <v>6719</v>
      </c>
      <c r="B82" s="7" t="s">
        <v>80</v>
      </c>
      <c r="C82" s="42" t="s">
        <v>125</v>
      </c>
      <c r="D82" s="10" t="s">
        <v>129</v>
      </c>
      <c r="E82" s="42" t="s">
        <v>124</v>
      </c>
      <c r="F82" s="19" t="s">
        <v>123</v>
      </c>
      <c r="G82" s="42" t="s">
        <v>124</v>
      </c>
      <c r="H82" s="19" t="s">
        <v>123</v>
      </c>
      <c r="I82" s="42" t="s">
        <v>124</v>
      </c>
      <c r="J82" s="19" t="s">
        <v>123</v>
      </c>
      <c r="K82" s="10" t="s">
        <v>129</v>
      </c>
      <c r="L82" s="42" t="s">
        <v>124</v>
      </c>
      <c r="M82" s="56" t="s">
        <v>123</v>
      </c>
      <c r="N82" s="42" t="s">
        <v>124</v>
      </c>
      <c r="O82" s="56" t="s">
        <v>123</v>
      </c>
      <c r="P82" s="18" t="s">
        <v>123</v>
      </c>
      <c r="Q82" s="42" t="s">
        <v>125</v>
      </c>
      <c r="R82" s="10" t="s">
        <v>129</v>
      </c>
      <c r="S82" s="3" t="s">
        <v>123</v>
      </c>
      <c r="T82" s="42" t="s">
        <v>125</v>
      </c>
      <c r="U82" s="3" t="s">
        <v>123</v>
      </c>
      <c r="V82" s="3" t="s">
        <v>123</v>
      </c>
      <c r="W82" s="3" t="s">
        <v>123</v>
      </c>
      <c r="X82" s="3" t="s">
        <v>123</v>
      </c>
      <c r="Y82" s="10" t="s">
        <v>129</v>
      </c>
      <c r="Z82" s="42" t="s">
        <v>125</v>
      </c>
      <c r="AA82" s="3" t="s">
        <v>123</v>
      </c>
      <c r="AB82" s="3" t="s">
        <v>123</v>
      </c>
      <c r="AC82" s="3" t="s">
        <v>123</v>
      </c>
      <c r="AD82" s="19" t="s">
        <v>123</v>
      </c>
      <c r="AE82" s="19" t="s">
        <v>123</v>
      </c>
      <c r="AF82" s="86" t="s">
        <v>129</v>
      </c>
      <c r="AG82" s="19" t="s">
        <v>123</v>
      </c>
    </row>
    <row r="83" spans="1:33">
      <c r="A83" s="34">
        <v>6729</v>
      </c>
      <c r="B83" s="7" t="s">
        <v>81</v>
      </c>
      <c r="C83" s="42" t="s">
        <v>125</v>
      </c>
      <c r="D83" s="10" t="s">
        <v>129</v>
      </c>
      <c r="E83" s="3" t="s">
        <v>123</v>
      </c>
      <c r="F83" s="42" t="s">
        <v>124</v>
      </c>
      <c r="G83" s="54" t="s">
        <v>130</v>
      </c>
      <c r="H83" s="42" t="s">
        <v>124</v>
      </c>
      <c r="I83" s="19" t="s">
        <v>123</v>
      </c>
      <c r="J83" s="42" t="s">
        <v>124</v>
      </c>
      <c r="K83" s="10" t="s">
        <v>129</v>
      </c>
      <c r="L83" s="56" t="s">
        <v>123</v>
      </c>
      <c r="M83" s="42" t="s">
        <v>124</v>
      </c>
      <c r="N83" s="56" t="s">
        <v>123</v>
      </c>
      <c r="O83" s="42" t="s">
        <v>124</v>
      </c>
      <c r="P83" s="56" t="s">
        <v>123</v>
      </c>
      <c r="Q83" s="42" t="s">
        <v>124</v>
      </c>
      <c r="R83" s="10" t="s">
        <v>129</v>
      </c>
      <c r="S83" s="3" t="s">
        <v>123</v>
      </c>
      <c r="T83" s="4" t="s">
        <v>128</v>
      </c>
      <c r="U83" s="3" t="s">
        <v>123</v>
      </c>
      <c r="V83" s="3" t="s">
        <v>123</v>
      </c>
      <c r="W83" s="54" t="s">
        <v>130</v>
      </c>
      <c r="X83" s="54" t="s">
        <v>130</v>
      </c>
      <c r="Y83" s="10" t="s">
        <v>129</v>
      </c>
      <c r="Z83" s="3" t="s">
        <v>123</v>
      </c>
      <c r="AA83" s="42" t="s">
        <v>125</v>
      </c>
      <c r="AB83" s="3" t="s">
        <v>123</v>
      </c>
      <c r="AC83" s="3" t="s">
        <v>123</v>
      </c>
      <c r="AD83" s="19" t="s">
        <v>123</v>
      </c>
      <c r="AE83" s="4" t="s">
        <v>128</v>
      </c>
      <c r="AF83" s="86" t="s">
        <v>129</v>
      </c>
      <c r="AG83" s="19" t="s">
        <v>123</v>
      </c>
    </row>
    <row r="84" spans="1:33">
      <c r="A84" s="34">
        <v>6723</v>
      </c>
      <c r="B84" s="7" t="s">
        <v>82</v>
      </c>
      <c r="C84" s="42" t="s">
        <v>125</v>
      </c>
      <c r="D84" s="10" t="s">
        <v>129</v>
      </c>
      <c r="E84" s="10" t="s">
        <v>125</v>
      </c>
      <c r="F84" s="54" t="s">
        <v>130</v>
      </c>
      <c r="G84" s="3" t="s">
        <v>123</v>
      </c>
      <c r="H84" s="19" t="s">
        <v>123</v>
      </c>
      <c r="I84" s="54" t="s">
        <v>130</v>
      </c>
      <c r="J84" s="19" t="s">
        <v>123</v>
      </c>
      <c r="K84" s="10" t="s">
        <v>129</v>
      </c>
      <c r="L84" s="4" t="s">
        <v>128</v>
      </c>
      <c r="M84" s="3" t="s">
        <v>123</v>
      </c>
      <c r="N84" s="54" t="s">
        <v>130</v>
      </c>
      <c r="O84" s="3" t="s">
        <v>123</v>
      </c>
      <c r="P84" s="3" t="s">
        <v>123</v>
      </c>
      <c r="Q84" s="3" t="s">
        <v>123</v>
      </c>
      <c r="R84" s="10" t="s">
        <v>129</v>
      </c>
      <c r="S84" s="3" t="s">
        <v>123</v>
      </c>
      <c r="T84" s="42" t="s">
        <v>125</v>
      </c>
      <c r="U84" s="3" t="s">
        <v>123</v>
      </c>
      <c r="V84" s="3" t="s">
        <v>123</v>
      </c>
      <c r="W84" s="3" t="s">
        <v>123</v>
      </c>
      <c r="X84" s="42" t="s">
        <v>125</v>
      </c>
      <c r="Y84" s="10" t="s">
        <v>129</v>
      </c>
      <c r="Z84" s="3" t="s">
        <v>123</v>
      </c>
      <c r="AA84" s="3" t="s">
        <v>123</v>
      </c>
      <c r="AB84" s="3" t="s">
        <v>123</v>
      </c>
      <c r="AC84" s="54" t="s">
        <v>130</v>
      </c>
      <c r="AD84" s="19" t="s">
        <v>123</v>
      </c>
      <c r="AE84" s="42" t="s">
        <v>125</v>
      </c>
      <c r="AF84" s="86" t="s">
        <v>129</v>
      </c>
      <c r="AG84" s="19" t="s">
        <v>123</v>
      </c>
    </row>
    <row r="85" spans="1:33">
      <c r="A85" s="34">
        <v>6724</v>
      </c>
      <c r="B85" s="7" t="s">
        <v>83</v>
      </c>
      <c r="C85" s="42" t="s">
        <v>125</v>
      </c>
      <c r="D85" s="10" t="s">
        <v>129</v>
      </c>
      <c r="E85" s="3" t="s">
        <v>123</v>
      </c>
      <c r="F85" s="19" t="s">
        <v>123</v>
      </c>
      <c r="G85" s="10" t="s">
        <v>125</v>
      </c>
      <c r="H85" s="19" t="s">
        <v>123</v>
      </c>
      <c r="I85" s="19" t="s">
        <v>123</v>
      </c>
      <c r="J85" s="19" t="s">
        <v>123</v>
      </c>
      <c r="K85" s="10" t="s">
        <v>129</v>
      </c>
      <c r="L85" s="10" t="s">
        <v>125</v>
      </c>
      <c r="M85" s="3" t="s">
        <v>123</v>
      </c>
      <c r="N85" s="3" t="s">
        <v>123</v>
      </c>
      <c r="O85" s="3" t="s">
        <v>123</v>
      </c>
      <c r="P85" s="3" t="s">
        <v>123</v>
      </c>
      <c r="Q85" s="42" t="s">
        <v>125</v>
      </c>
      <c r="R85" s="10" t="s">
        <v>129</v>
      </c>
      <c r="S85" s="3" t="s">
        <v>123</v>
      </c>
      <c r="T85" s="3" t="s">
        <v>123</v>
      </c>
      <c r="U85" s="3" t="s">
        <v>123</v>
      </c>
      <c r="V85" s="3" t="s">
        <v>123</v>
      </c>
      <c r="W85" s="3" t="s">
        <v>123</v>
      </c>
      <c r="X85" s="3" t="s">
        <v>123</v>
      </c>
      <c r="Y85" s="10" t="s">
        <v>129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19" t="s">
        <v>123</v>
      </c>
      <c r="AE85" s="19" t="s">
        <v>123</v>
      </c>
      <c r="AF85" s="86" t="s">
        <v>129</v>
      </c>
      <c r="AG85" s="19" t="s">
        <v>123</v>
      </c>
    </row>
    <row r="86" spans="1:33">
      <c r="A86" s="34">
        <v>6580</v>
      </c>
      <c r="B86" s="7" t="s">
        <v>84</v>
      </c>
      <c r="C86" s="42" t="s">
        <v>125</v>
      </c>
      <c r="D86" s="10" t="s">
        <v>129</v>
      </c>
      <c r="E86" s="42" t="s">
        <v>124</v>
      </c>
      <c r="F86" s="4" t="s">
        <v>128</v>
      </c>
      <c r="G86" s="42" t="s">
        <v>124</v>
      </c>
      <c r="H86" s="54" t="s">
        <v>130</v>
      </c>
      <c r="I86" s="42" t="s">
        <v>124</v>
      </c>
      <c r="J86" s="18" t="s">
        <v>123</v>
      </c>
      <c r="K86" s="10" t="s">
        <v>129</v>
      </c>
      <c r="L86" s="3" t="s">
        <v>123</v>
      </c>
      <c r="M86" s="42" t="s">
        <v>124</v>
      </c>
      <c r="N86" s="3" t="s">
        <v>123</v>
      </c>
      <c r="O86" s="42" t="s">
        <v>125</v>
      </c>
      <c r="P86" s="3" t="s">
        <v>123</v>
      </c>
      <c r="Q86" s="42" t="s">
        <v>125</v>
      </c>
      <c r="R86" s="10" t="s">
        <v>129</v>
      </c>
      <c r="S86" s="3" t="s">
        <v>123</v>
      </c>
      <c r="T86" s="3" t="s">
        <v>123</v>
      </c>
      <c r="U86" s="3" t="s">
        <v>123</v>
      </c>
      <c r="V86" s="3" t="s">
        <v>123</v>
      </c>
      <c r="W86" s="4" t="s">
        <v>128</v>
      </c>
      <c r="X86" s="42" t="s">
        <v>124</v>
      </c>
      <c r="Y86" s="10" t="s">
        <v>129</v>
      </c>
      <c r="Z86" s="3" t="s">
        <v>123</v>
      </c>
      <c r="AA86" s="4" t="s">
        <v>128</v>
      </c>
      <c r="AB86" s="3" t="s">
        <v>123</v>
      </c>
      <c r="AC86" s="3" t="s">
        <v>123</v>
      </c>
      <c r="AD86" s="19" t="s">
        <v>123</v>
      </c>
      <c r="AE86" s="42" t="s">
        <v>125</v>
      </c>
      <c r="AF86" s="86" t="s">
        <v>129</v>
      </c>
      <c r="AG86" s="19" t="s">
        <v>123</v>
      </c>
    </row>
    <row r="87" spans="1:33">
      <c r="A87" s="34">
        <v>6717</v>
      </c>
      <c r="B87" s="7" t="s">
        <v>85</v>
      </c>
      <c r="C87" s="42" t="s">
        <v>125</v>
      </c>
      <c r="D87" s="10" t="s">
        <v>129</v>
      </c>
      <c r="E87" s="3" t="s">
        <v>123</v>
      </c>
      <c r="F87" s="19" t="s">
        <v>123</v>
      </c>
      <c r="G87" s="3" t="s">
        <v>123</v>
      </c>
      <c r="H87" s="19" t="s">
        <v>123</v>
      </c>
      <c r="I87" s="42" t="s">
        <v>125</v>
      </c>
      <c r="J87" s="19" t="s">
        <v>123</v>
      </c>
      <c r="K87" s="10" t="s">
        <v>129</v>
      </c>
      <c r="L87" s="4" t="s">
        <v>128</v>
      </c>
      <c r="M87" s="3" t="s">
        <v>123</v>
      </c>
      <c r="N87" s="3" t="s">
        <v>123</v>
      </c>
      <c r="O87" s="3" t="s">
        <v>123</v>
      </c>
      <c r="P87" s="3" t="s">
        <v>123</v>
      </c>
      <c r="Q87" s="4" t="s">
        <v>128</v>
      </c>
      <c r="R87" s="10" t="s">
        <v>129</v>
      </c>
      <c r="S87" s="3" t="s">
        <v>123</v>
      </c>
      <c r="T87" s="3" t="s">
        <v>123</v>
      </c>
      <c r="U87" s="3" t="s">
        <v>123</v>
      </c>
      <c r="V87" s="3" t="s">
        <v>123</v>
      </c>
      <c r="W87" s="3" t="s">
        <v>123</v>
      </c>
      <c r="X87" s="54" t="s">
        <v>130</v>
      </c>
      <c r="Y87" s="10" t="s">
        <v>129</v>
      </c>
      <c r="Z87" s="3" t="s">
        <v>123</v>
      </c>
      <c r="AA87" s="3" t="s">
        <v>123</v>
      </c>
      <c r="AB87" s="3" t="s">
        <v>123</v>
      </c>
      <c r="AC87" s="10" t="s">
        <v>125</v>
      </c>
      <c r="AD87" s="19" t="s">
        <v>123</v>
      </c>
      <c r="AE87" s="19" t="s">
        <v>123</v>
      </c>
      <c r="AF87" s="86" t="s">
        <v>129</v>
      </c>
      <c r="AG87" s="19" t="s">
        <v>123</v>
      </c>
    </row>
    <row r="88" spans="1:33">
      <c r="A88" s="34">
        <v>6718</v>
      </c>
      <c r="B88" s="7" t="s">
        <v>86</v>
      </c>
      <c r="C88" s="42" t="s">
        <v>125</v>
      </c>
      <c r="D88" s="10" t="s">
        <v>129</v>
      </c>
      <c r="E88" s="3" t="s">
        <v>123</v>
      </c>
      <c r="F88" s="19" t="s">
        <v>123</v>
      </c>
      <c r="G88" s="3" t="s">
        <v>123</v>
      </c>
      <c r="H88" s="19" t="s">
        <v>123</v>
      </c>
      <c r="I88" s="19" t="s">
        <v>123</v>
      </c>
      <c r="J88" s="4" t="s">
        <v>128</v>
      </c>
      <c r="K88" s="10" t="s">
        <v>129</v>
      </c>
      <c r="L88" s="3" t="s">
        <v>123</v>
      </c>
      <c r="M88" s="3" t="s">
        <v>123</v>
      </c>
      <c r="N88" s="3" t="s">
        <v>123</v>
      </c>
      <c r="O88" s="3" t="s">
        <v>123</v>
      </c>
      <c r="P88" s="3" t="s">
        <v>123</v>
      </c>
      <c r="Q88" s="3" t="s">
        <v>123</v>
      </c>
      <c r="R88" s="10" t="s">
        <v>129</v>
      </c>
      <c r="S88" s="3" t="s">
        <v>123</v>
      </c>
      <c r="T88" s="3" t="s">
        <v>123</v>
      </c>
      <c r="U88" s="3" t="s">
        <v>123</v>
      </c>
      <c r="V88" s="3" t="s">
        <v>123</v>
      </c>
      <c r="W88" s="3" t="s">
        <v>123</v>
      </c>
      <c r="X88" s="3" t="s">
        <v>123</v>
      </c>
      <c r="Y88" s="10" t="s">
        <v>129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19" t="s">
        <v>123</v>
      </c>
      <c r="AE88" s="19" t="s">
        <v>123</v>
      </c>
      <c r="AF88" s="86" t="s">
        <v>129</v>
      </c>
      <c r="AG88" s="19" t="s">
        <v>123</v>
      </c>
    </row>
    <row r="89" spans="1:33">
      <c r="A89" s="34">
        <v>6743</v>
      </c>
      <c r="B89" s="7" t="s">
        <v>87</v>
      </c>
      <c r="C89" s="42" t="s">
        <v>125</v>
      </c>
      <c r="D89" s="10" t="s">
        <v>129</v>
      </c>
      <c r="E89" s="3" t="s">
        <v>123</v>
      </c>
      <c r="F89" s="19" t="s">
        <v>123</v>
      </c>
      <c r="G89" s="3" t="s">
        <v>123</v>
      </c>
      <c r="H89" s="19" t="s">
        <v>123</v>
      </c>
      <c r="I89" s="19" t="s">
        <v>123</v>
      </c>
      <c r="J89" s="19" t="s">
        <v>123</v>
      </c>
      <c r="K89" s="10" t="s">
        <v>129</v>
      </c>
      <c r="L89" s="4" t="s">
        <v>128</v>
      </c>
      <c r="M89" s="4" t="s">
        <v>128</v>
      </c>
      <c r="N89" s="3" t="s">
        <v>123</v>
      </c>
      <c r="O89" s="4" t="s">
        <v>128</v>
      </c>
      <c r="P89" s="4" t="s">
        <v>128</v>
      </c>
      <c r="Q89" s="3" t="s">
        <v>123</v>
      </c>
      <c r="R89" s="10" t="s">
        <v>129</v>
      </c>
      <c r="S89" s="3" t="s">
        <v>123</v>
      </c>
      <c r="T89" s="3" t="s">
        <v>123</v>
      </c>
      <c r="U89" s="42" t="s">
        <v>125</v>
      </c>
      <c r="V89" s="3" t="s">
        <v>123</v>
      </c>
      <c r="W89" s="3" t="s">
        <v>123</v>
      </c>
      <c r="X89" s="4" t="s">
        <v>128</v>
      </c>
      <c r="Y89" s="10" t="s">
        <v>129</v>
      </c>
      <c r="Z89" s="3" t="s">
        <v>123</v>
      </c>
      <c r="AA89" s="3" t="s">
        <v>123</v>
      </c>
      <c r="AB89" s="3" t="s">
        <v>123</v>
      </c>
      <c r="AC89" s="10" t="s">
        <v>125</v>
      </c>
      <c r="AD89" s="58" t="s">
        <v>130</v>
      </c>
      <c r="AE89" s="19" t="s">
        <v>123</v>
      </c>
      <c r="AF89" s="86" t="s">
        <v>129</v>
      </c>
      <c r="AG89" s="19" t="s">
        <v>123</v>
      </c>
    </row>
    <row r="90" spans="1:33">
      <c r="A90" s="34">
        <v>6742</v>
      </c>
      <c r="B90" s="7" t="s">
        <v>88</v>
      </c>
      <c r="C90" s="42" t="s">
        <v>125</v>
      </c>
      <c r="D90" s="10" t="s">
        <v>129</v>
      </c>
      <c r="E90" s="3" t="s">
        <v>123</v>
      </c>
      <c r="F90" s="19" t="s">
        <v>123</v>
      </c>
      <c r="G90" s="59" t="s">
        <v>132</v>
      </c>
      <c r="H90" s="59" t="s">
        <v>132</v>
      </c>
      <c r="I90" s="59" t="s">
        <v>132</v>
      </c>
      <c r="J90" s="4" t="s">
        <v>128</v>
      </c>
      <c r="K90" s="10" t="s">
        <v>129</v>
      </c>
      <c r="L90" s="4" t="s">
        <v>128</v>
      </c>
      <c r="M90" s="3" t="s">
        <v>123</v>
      </c>
      <c r="N90" s="3" t="s">
        <v>123</v>
      </c>
      <c r="O90" s="4" t="s">
        <v>128</v>
      </c>
      <c r="P90" s="3" t="s">
        <v>123</v>
      </c>
      <c r="Q90" s="3" t="s">
        <v>123</v>
      </c>
      <c r="R90" s="10" t="s">
        <v>129</v>
      </c>
      <c r="S90" s="3" t="s">
        <v>123</v>
      </c>
      <c r="T90" s="3" t="s">
        <v>123</v>
      </c>
      <c r="U90" s="3" t="s">
        <v>123</v>
      </c>
      <c r="V90" s="3" t="s">
        <v>123</v>
      </c>
      <c r="W90" s="3" t="s">
        <v>123</v>
      </c>
      <c r="X90" s="3" t="s">
        <v>123</v>
      </c>
      <c r="Y90" s="10" t="s">
        <v>129</v>
      </c>
      <c r="Z90" s="3" t="s">
        <v>123</v>
      </c>
      <c r="AA90" s="3" t="s">
        <v>123</v>
      </c>
      <c r="AB90" s="3" t="s">
        <v>123</v>
      </c>
      <c r="AC90" s="3" t="s">
        <v>123</v>
      </c>
      <c r="AD90" s="19" t="s">
        <v>123</v>
      </c>
      <c r="AE90" s="42" t="s">
        <v>125</v>
      </c>
      <c r="AF90" s="86" t="s">
        <v>129</v>
      </c>
      <c r="AG90" s="19" t="s">
        <v>123</v>
      </c>
    </row>
    <row r="91" spans="1:33">
      <c r="A91" s="34">
        <v>6748</v>
      </c>
      <c r="B91" s="7" t="s">
        <v>89</v>
      </c>
      <c r="C91" s="42" t="s">
        <v>125</v>
      </c>
      <c r="D91" s="10" t="s">
        <v>129</v>
      </c>
      <c r="E91" s="3" t="s">
        <v>123</v>
      </c>
      <c r="F91" s="54" t="s">
        <v>130</v>
      </c>
      <c r="G91" s="3" t="s">
        <v>123</v>
      </c>
      <c r="H91" s="19" t="s">
        <v>123</v>
      </c>
      <c r="I91" s="19" t="s">
        <v>123</v>
      </c>
      <c r="J91" s="42" t="s">
        <v>125</v>
      </c>
      <c r="K91" s="10" t="s">
        <v>129</v>
      </c>
      <c r="L91" s="4" t="s">
        <v>128</v>
      </c>
      <c r="M91" s="3" t="s">
        <v>123</v>
      </c>
      <c r="N91" s="3" t="s">
        <v>123</v>
      </c>
      <c r="O91" s="42" t="s">
        <v>125</v>
      </c>
      <c r="P91" s="3" t="s">
        <v>123</v>
      </c>
      <c r="Q91" s="3" t="s">
        <v>123</v>
      </c>
      <c r="R91" s="10" t="s">
        <v>129</v>
      </c>
      <c r="S91" s="19" t="s">
        <v>123</v>
      </c>
      <c r="T91" s="3" t="s">
        <v>123</v>
      </c>
      <c r="U91" s="3" t="s">
        <v>123</v>
      </c>
      <c r="V91" s="42" t="s">
        <v>125</v>
      </c>
      <c r="W91" s="3" t="s">
        <v>123</v>
      </c>
      <c r="X91" s="3" t="s">
        <v>123</v>
      </c>
      <c r="Y91" s="10" t="s">
        <v>129</v>
      </c>
      <c r="Z91" s="3" t="s">
        <v>123</v>
      </c>
      <c r="AA91" s="3" t="s">
        <v>123</v>
      </c>
      <c r="AB91" s="54" t="s">
        <v>130</v>
      </c>
      <c r="AC91" s="3" t="s">
        <v>123</v>
      </c>
      <c r="AD91" s="19" t="s">
        <v>123</v>
      </c>
      <c r="AE91" s="19" t="s">
        <v>123</v>
      </c>
      <c r="AF91" s="86" t="s">
        <v>129</v>
      </c>
      <c r="AG91" s="19" t="s">
        <v>123</v>
      </c>
    </row>
    <row r="92" spans="1:33">
      <c r="A92" s="34">
        <v>6741</v>
      </c>
      <c r="B92" s="7" t="s">
        <v>90</v>
      </c>
      <c r="C92" s="42" t="s">
        <v>125</v>
      </c>
      <c r="D92" s="10" t="s">
        <v>129</v>
      </c>
      <c r="E92" s="3" t="s">
        <v>123</v>
      </c>
      <c r="F92" s="19" t="s">
        <v>123</v>
      </c>
      <c r="G92" s="3" t="s">
        <v>123</v>
      </c>
      <c r="H92" s="19" t="s">
        <v>123</v>
      </c>
      <c r="I92" s="42" t="s">
        <v>125</v>
      </c>
      <c r="J92" s="19" t="s">
        <v>123</v>
      </c>
      <c r="K92" s="10" t="s">
        <v>129</v>
      </c>
      <c r="L92" s="10" t="s">
        <v>125</v>
      </c>
      <c r="M92" s="3" t="s">
        <v>123</v>
      </c>
      <c r="N92" s="3" t="s">
        <v>123</v>
      </c>
      <c r="O92" s="3" t="s">
        <v>123</v>
      </c>
      <c r="P92" s="3" t="s">
        <v>123</v>
      </c>
      <c r="Q92" s="19" t="s">
        <v>123</v>
      </c>
      <c r="R92" s="10" t="s">
        <v>129</v>
      </c>
      <c r="S92" s="3" t="s">
        <v>123</v>
      </c>
      <c r="T92" s="3" t="s">
        <v>123</v>
      </c>
      <c r="U92" s="3" t="s">
        <v>123</v>
      </c>
      <c r="V92" s="3" t="s">
        <v>123</v>
      </c>
      <c r="W92" s="3" t="s">
        <v>123</v>
      </c>
      <c r="X92" s="42" t="s">
        <v>125</v>
      </c>
      <c r="Y92" s="10" t="s">
        <v>129</v>
      </c>
      <c r="Z92" s="3" t="s">
        <v>123</v>
      </c>
      <c r="AA92" s="3" t="s">
        <v>123</v>
      </c>
      <c r="AB92" s="3" t="s">
        <v>123</v>
      </c>
      <c r="AC92" s="3" t="s">
        <v>123</v>
      </c>
      <c r="AD92" s="19" t="s">
        <v>123</v>
      </c>
      <c r="AE92" s="19" t="s">
        <v>123</v>
      </c>
      <c r="AF92" s="86" t="s">
        <v>129</v>
      </c>
      <c r="AG92" s="19" t="s">
        <v>123</v>
      </c>
    </row>
    <row r="93" spans="1:33">
      <c r="A93" s="34">
        <v>6746</v>
      </c>
      <c r="B93" s="7" t="s">
        <v>91</v>
      </c>
      <c r="C93" s="42" t="s">
        <v>125</v>
      </c>
      <c r="D93" s="10" t="s">
        <v>129</v>
      </c>
      <c r="E93" s="4" t="s">
        <v>128</v>
      </c>
      <c r="F93" s="4" t="s">
        <v>128</v>
      </c>
      <c r="G93" s="4" t="s">
        <v>128</v>
      </c>
      <c r="H93" s="3" t="s">
        <v>131</v>
      </c>
      <c r="I93" s="19" t="s">
        <v>131</v>
      </c>
      <c r="J93" s="19" t="s">
        <v>131</v>
      </c>
      <c r="K93" s="10" t="s">
        <v>129</v>
      </c>
      <c r="L93" s="3" t="s">
        <v>131</v>
      </c>
      <c r="M93" s="3" t="s">
        <v>131</v>
      </c>
      <c r="N93" s="3" t="s">
        <v>131</v>
      </c>
      <c r="O93" s="3" t="s">
        <v>131</v>
      </c>
      <c r="P93" s="3" t="s">
        <v>131</v>
      </c>
      <c r="Q93" s="3" t="s">
        <v>131</v>
      </c>
      <c r="R93" s="10" t="s">
        <v>129</v>
      </c>
      <c r="S93" s="3" t="s">
        <v>131</v>
      </c>
      <c r="T93" s="3" t="s">
        <v>131</v>
      </c>
      <c r="U93" s="3" t="s">
        <v>131</v>
      </c>
      <c r="V93" s="3" t="s">
        <v>131</v>
      </c>
      <c r="W93" s="3" t="s">
        <v>131</v>
      </c>
      <c r="X93" s="3" t="s">
        <v>131</v>
      </c>
      <c r="Y93" s="10" t="s">
        <v>129</v>
      </c>
      <c r="Z93" s="3" t="s">
        <v>131</v>
      </c>
      <c r="AA93" s="3" t="s">
        <v>131</v>
      </c>
      <c r="AB93" s="3" t="s">
        <v>131</v>
      </c>
      <c r="AC93" s="3" t="s">
        <v>131</v>
      </c>
      <c r="AD93" s="19" t="s">
        <v>131</v>
      </c>
      <c r="AE93" s="19" t="s">
        <v>131</v>
      </c>
      <c r="AF93" s="86" t="s">
        <v>129</v>
      </c>
      <c r="AG93" s="19" t="s">
        <v>131</v>
      </c>
    </row>
    <row r="94" spans="1:33">
      <c r="A94" s="34">
        <v>6579</v>
      </c>
      <c r="B94" s="7" t="s">
        <v>92</v>
      </c>
      <c r="C94" s="42" t="s">
        <v>125</v>
      </c>
      <c r="D94" s="10" t="s">
        <v>129</v>
      </c>
      <c r="E94" s="44" t="s">
        <v>127</v>
      </c>
      <c r="F94" s="44" t="s">
        <v>127</v>
      </c>
      <c r="G94" s="44" t="s">
        <v>127</v>
      </c>
      <c r="H94" s="45" t="s">
        <v>127</v>
      </c>
      <c r="I94" s="45" t="s">
        <v>127</v>
      </c>
      <c r="J94" s="45" t="s">
        <v>127</v>
      </c>
      <c r="K94" s="10" t="s">
        <v>129</v>
      </c>
      <c r="L94" s="45" t="s">
        <v>127</v>
      </c>
      <c r="M94" s="45" t="s">
        <v>127</v>
      </c>
      <c r="N94" s="45" t="s">
        <v>127</v>
      </c>
      <c r="O94" s="45" t="s">
        <v>127</v>
      </c>
      <c r="P94" s="45" t="s">
        <v>127</v>
      </c>
      <c r="Q94" s="45" t="s">
        <v>127</v>
      </c>
      <c r="R94" s="10" t="s">
        <v>129</v>
      </c>
      <c r="S94" s="3" t="s">
        <v>123</v>
      </c>
      <c r="T94" s="42" t="s">
        <v>124</v>
      </c>
      <c r="U94" s="3" t="s">
        <v>123</v>
      </c>
      <c r="V94" s="3" t="s">
        <v>123</v>
      </c>
      <c r="W94" s="3" t="s">
        <v>123</v>
      </c>
      <c r="X94" s="42" t="s">
        <v>124</v>
      </c>
      <c r="Y94" s="10" t="s">
        <v>129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19" t="s">
        <v>123</v>
      </c>
      <c r="AE94" s="42" t="s">
        <v>125</v>
      </c>
      <c r="AF94" s="86" t="s">
        <v>129</v>
      </c>
      <c r="AG94" s="4" t="s">
        <v>128</v>
      </c>
    </row>
    <row r="95" spans="1:33">
      <c r="A95" s="34">
        <v>6831</v>
      </c>
      <c r="B95" s="7" t="s">
        <v>93</v>
      </c>
      <c r="C95" s="42" t="s">
        <v>125</v>
      </c>
      <c r="D95" s="10" t="s">
        <v>129</v>
      </c>
      <c r="E95" s="3" t="s">
        <v>123</v>
      </c>
      <c r="F95" s="54" t="s">
        <v>130</v>
      </c>
      <c r="G95" s="3" t="s">
        <v>123</v>
      </c>
      <c r="H95" s="19" t="s">
        <v>123</v>
      </c>
      <c r="I95" s="54" t="s">
        <v>130</v>
      </c>
      <c r="J95" s="19" t="s">
        <v>123</v>
      </c>
      <c r="K95" s="10" t="s">
        <v>129</v>
      </c>
      <c r="L95" s="10" t="s">
        <v>125</v>
      </c>
      <c r="M95" s="3" t="s">
        <v>123</v>
      </c>
      <c r="N95" s="56" t="s">
        <v>123</v>
      </c>
      <c r="O95" s="3" t="s">
        <v>123</v>
      </c>
      <c r="P95" s="3" t="s">
        <v>123</v>
      </c>
      <c r="Q95" s="3" t="s">
        <v>123</v>
      </c>
      <c r="R95" s="10" t="s">
        <v>129</v>
      </c>
      <c r="S95" s="3" t="s">
        <v>123</v>
      </c>
      <c r="T95" s="3" t="s">
        <v>123</v>
      </c>
      <c r="U95" s="3" t="s">
        <v>123</v>
      </c>
      <c r="V95" s="3" t="s">
        <v>123</v>
      </c>
      <c r="W95" s="3" t="s">
        <v>123</v>
      </c>
      <c r="X95" s="42" t="s">
        <v>125</v>
      </c>
      <c r="Y95" s="10" t="s">
        <v>129</v>
      </c>
      <c r="Z95" s="3" t="s">
        <v>123</v>
      </c>
      <c r="AA95" s="3" t="s">
        <v>123</v>
      </c>
      <c r="AB95" s="42" t="s">
        <v>125</v>
      </c>
      <c r="AC95" s="3" t="s">
        <v>123</v>
      </c>
      <c r="AD95" s="19" t="s">
        <v>123</v>
      </c>
      <c r="AE95" s="19" t="s">
        <v>123</v>
      </c>
      <c r="AF95" s="86" t="s">
        <v>129</v>
      </c>
      <c r="AG95" s="19" t="s">
        <v>123</v>
      </c>
    </row>
    <row r="96" spans="1:33">
      <c r="A96" s="34">
        <v>6823</v>
      </c>
      <c r="B96" s="7" t="s">
        <v>94</v>
      </c>
      <c r="C96" s="42" t="s">
        <v>125</v>
      </c>
      <c r="D96" s="10" t="s">
        <v>129</v>
      </c>
      <c r="E96" s="3" t="s">
        <v>123</v>
      </c>
      <c r="F96" s="59" t="s">
        <v>132</v>
      </c>
      <c r="G96" s="59" t="s">
        <v>132</v>
      </c>
      <c r="H96" s="59" t="s">
        <v>132</v>
      </c>
      <c r="I96" s="19" t="s">
        <v>123</v>
      </c>
      <c r="J96" s="19" t="s">
        <v>123</v>
      </c>
      <c r="K96" s="10" t="s">
        <v>129</v>
      </c>
      <c r="L96" s="3" t="s">
        <v>123</v>
      </c>
      <c r="M96" s="3" t="s">
        <v>123</v>
      </c>
      <c r="N96" s="3" t="s">
        <v>123</v>
      </c>
      <c r="O96" s="3" t="s">
        <v>123</v>
      </c>
      <c r="P96" s="3" t="s">
        <v>123</v>
      </c>
      <c r="Q96" s="3" t="s">
        <v>123</v>
      </c>
      <c r="R96" s="10" t="s">
        <v>129</v>
      </c>
      <c r="S96" s="3" t="s">
        <v>123</v>
      </c>
      <c r="T96" s="3" t="s">
        <v>123</v>
      </c>
      <c r="U96" s="3" t="s">
        <v>123</v>
      </c>
      <c r="V96" s="3" t="s">
        <v>123</v>
      </c>
      <c r="W96" s="3" t="s">
        <v>123</v>
      </c>
      <c r="X96" s="3" t="s">
        <v>123</v>
      </c>
      <c r="Y96" s="10" t="s">
        <v>129</v>
      </c>
      <c r="Z96" s="42" t="s">
        <v>125</v>
      </c>
      <c r="AA96" s="3" t="s">
        <v>123</v>
      </c>
      <c r="AB96" s="3" t="s">
        <v>123</v>
      </c>
      <c r="AC96" s="3" t="s">
        <v>123</v>
      </c>
      <c r="AD96" s="19" t="s">
        <v>123</v>
      </c>
      <c r="AE96" s="19" t="s">
        <v>123</v>
      </c>
      <c r="AF96" s="86" t="s">
        <v>129</v>
      </c>
      <c r="AG96" s="19" t="s">
        <v>123</v>
      </c>
    </row>
    <row r="97" spans="1:33">
      <c r="A97" s="34">
        <v>6848</v>
      </c>
      <c r="B97" s="7" t="s">
        <v>95</v>
      </c>
      <c r="C97" s="42" t="s">
        <v>125</v>
      </c>
      <c r="D97" s="10" t="s">
        <v>129</v>
      </c>
      <c r="E97" s="3" t="s">
        <v>123</v>
      </c>
      <c r="F97" s="19" t="s">
        <v>123</v>
      </c>
      <c r="G97" s="54" t="s">
        <v>130</v>
      </c>
      <c r="H97" s="19" t="s">
        <v>123</v>
      </c>
      <c r="I97" s="19" t="s">
        <v>123</v>
      </c>
      <c r="J97" s="19" t="s">
        <v>123</v>
      </c>
      <c r="K97" s="10" t="s">
        <v>129</v>
      </c>
      <c r="L97" s="3" t="s">
        <v>123</v>
      </c>
      <c r="M97" s="4" t="s">
        <v>128</v>
      </c>
      <c r="N97" s="3" t="s">
        <v>123</v>
      </c>
      <c r="O97" s="3" t="s">
        <v>123</v>
      </c>
      <c r="P97" s="3" t="s">
        <v>123</v>
      </c>
      <c r="Q97" s="3" t="s">
        <v>123</v>
      </c>
      <c r="R97" s="10" t="s">
        <v>129</v>
      </c>
      <c r="S97" s="3" t="s">
        <v>123</v>
      </c>
      <c r="T97" s="3" t="s">
        <v>123</v>
      </c>
      <c r="U97" s="3" t="s">
        <v>123</v>
      </c>
      <c r="V97" s="3" t="s">
        <v>123</v>
      </c>
      <c r="W97" s="3" t="s">
        <v>123</v>
      </c>
      <c r="X97" s="3" t="s">
        <v>123</v>
      </c>
      <c r="Y97" s="10" t="s">
        <v>129</v>
      </c>
      <c r="Z97" s="3" t="s">
        <v>123</v>
      </c>
      <c r="AA97" s="3" t="s">
        <v>123</v>
      </c>
      <c r="AB97" s="3" t="s">
        <v>123</v>
      </c>
      <c r="AC97" s="3" t="s">
        <v>123</v>
      </c>
      <c r="AD97" s="19" t="s">
        <v>123</v>
      </c>
      <c r="AE97" s="19" t="s">
        <v>123</v>
      </c>
      <c r="AF97" s="86" t="s">
        <v>129</v>
      </c>
      <c r="AG97" s="19" t="s">
        <v>123</v>
      </c>
    </row>
    <row r="98" spans="1:33">
      <c r="A98" s="34">
        <v>6850</v>
      </c>
      <c r="B98" s="7" t="s">
        <v>96</v>
      </c>
      <c r="C98" s="42" t="s">
        <v>125</v>
      </c>
      <c r="D98" s="10" t="s">
        <v>129</v>
      </c>
      <c r="E98" s="3" t="s">
        <v>123</v>
      </c>
      <c r="F98" s="54" t="s">
        <v>130</v>
      </c>
      <c r="G98" s="54" t="s">
        <v>130</v>
      </c>
      <c r="H98" s="42" t="s">
        <v>125</v>
      </c>
      <c r="I98" s="19" t="s">
        <v>123</v>
      </c>
      <c r="J98" s="19" t="s">
        <v>123</v>
      </c>
      <c r="K98" s="10" t="s">
        <v>129</v>
      </c>
      <c r="L98" s="10" t="s">
        <v>125</v>
      </c>
      <c r="M98" s="3" t="s">
        <v>123</v>
      </c>
      <c r="N98" s="10" t="s">
        <v>125</v>
      </c>
      <c r="O98" s="54" t="s">
        <v>130</v>
      </c>
      <c r="P98" s="3" t="s">
        <v>123</v>
      </c>
      <c r="Q98" s="3" t="s">
        <v>123</v>
      </c>
      <c r="R98" s="10" t="s">
        <v>129</v>
      </c>
      <c r="S98" s="3" t="s">
        <v>123</v>
      </c>
      <c r="T98" s="3" t="s">
        <v>123</v>
      </c>
      <c r="U98" s="3" t="s">
        <v>123</v>
      </c>
      <c r="V98" s="42" t="s">
        <v>125</v>
      </c>
      <c r="W98" s="3" t="s">
        <v>123</v>
      </c>
      <c r="X98" s="3" t="s">
        <v>123</v>
      </c>
      <c r="Y98" s="10" t="s">
        <v>129</v>
      </c>
      <c r="Z98" s="3" t="s">
        <v>123</v>
      </c>
      <c r="AA98" s="42" t="s">
        <v>125</v>
      </c>
      <c r="AB98" s="3" t="s">
        <v>123</v>
      </c>
      <c r="AC98" s="3" t="s">
        <v>123</v>
      </c>
      <c r="AD98" s="19" t="s">
        <v>123</v>
      </c>
      <c r="AE98" s="19" t="s">
        <v>123</v>
      </c>
      <c r="AF98" s="86" t="s">
        <v>129</v>
      </c>
      <c r="AG98" s="19" t="s">
        <v>123</v>
      </c>
    </row>
    <row r="99" spans="1:33">
      <c r="A99" s="34">
        <v>6844</v>
      </c>
      <c r="B99" s="7" t="s">
        <v>97</v>
      </c>
      <c r="C99" s="42" t="s">
        <v>125</v>
      </c>
      <c r="D99" s="10" t="s">
        <v>129</v>
      </c>
      <c r="E99" s="3" t="s">
        <v>123</v>
      </c>
      <c r="F99" s="19" t="s">
        <v>123</v>
      </c>
      <c r="G99" s="3" t="s">
        <v>123</v>
      </c>
      <c r="H99" s="19" t="s">
        <v>123</v>
      </c>
      <c r="I99" s="19" t="s">
        <v>123</v>
      </c>
      <c r="J99" s="19" t="s">
        <v>123</v>
      </c>
      <c r="K99" s="10" t="s">
        <v>129</v>
      </c>
      <c r="L99" s="3" t="s">
        <v>123</v>
      </c>
      <c r="M99" s="10" t="s">
        <v>125</v>
      </c>
      <c r="N99" s="3" t="s">
        <v>123</v>
      </c>
      <c r="O99" s="3" t="s">
        <v>123</v>
      </c>
      <c r="P99" s="3" t="s">
        <v>123</v>
      </c>
      <c r="Q99" s="3" t="s">
        <v>123</v>
      </c>
      <c r="R99" s="10" t="s">
        <v>129</v>
      </c>
      <c r="S99" s="3" t="s">
        <v>123</v>
      </c>
      <c r="T99" s="54" t="s">
        <v>130</v>
      </c>
      <c r="U99" s="3" t="s">
        <v>123</v>
      </c>
      <c r="V99" s="3" t="s">
        <v>123</v>
      </c>
      <c r="W99" s="3" t="s">
        <v>123</v>
      </c>
      <c r="X99" s="3" t="s">
        <v>123</v>
      </c>
      <c r="Y99" s="10" t="s">
        <v>129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19" t="s">
        <v>123</v>
      </c>
      <c r="AE99" s="19" t="s">
        <v>123</v>
      </c>
      <c r="AF99" s="86" t="s">
        <v>129</v>
      </c>
      <c r="AG99" s="19" t="s">
        <v>123</v>
      </c>
    </row>
    <row r="100" spans="1:33">
      <c r="A100" s="34">
        <v>6818</v>
      </c>
      <c r="B100" s="7" t="s">
        <v>98</v>
      </c>
      <c r="C100" s="42" t="s">
        <v>125</v>
      </c>
      <c r="D100" s="10" t="s">
        <v>129</v>
      </c>
      <c r="E100" s="3" t="s">
        <v>123</v>
      </c>
      <c r="F100" s="42" t="s">
        <v>125</v>
      </c>
      <c r="G100" s="3" t="s">
        <v>123</v>
      </c>
      <c r="H100" s="19" t="s">
        <v>123</v>
      </c>
      <c r="I100" s="19" t="s">
        <v>123</v>
      </c>
      <c r="J100" s="19" t="s">
        <v>123</v>
      </c>
      <c r="K100" s="10" t="s">
        <v>129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3" t="s">
        <v>123</v>
      </c>
      <c r="R100" s="10" t="s">
        <v>129</v>
      </c>
      <c r="S100" s="3" t="s">
        <v>123</v>
      </c>
      <c r="T100" s="3" t="s">
        <v>123</v>
      </c>
      <c r="U100" s="3" t="s">
        <v>123</v>
      </c>
      <c r="V100" s="3" t="s">
        <v>123</v>
      </c>
      <c r="W100" s="3" t="s">
        <v>123</v>
      </c>
      <c r="X100" s="3" t="s">
        <v>123</v>
      </c>
      <c r="Y100" s="10" t="s">
        <v>129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19" t="s">
        <v>123</v>
      </c>
      <c r="AE100" s="19" t="s">
        <v>123</v>
      </c>
      <c r="AF100" s="86" t="s">
        <v>129</v>
      </c>
      <c r="AG100" s="19" t="s">
        <v>123</v>
      </c>
    </row>
    <row r="101" spans="1:33">
      <c r="A101" s="34">
        <v>6918</v>
      </c>
      <c r="B101" s="7" t="s">
        <v>99</v>
      </c>
      <c r="C101" s="42" t="s">
        <v>125</v>
      </c>
      <c r="D101" s="10" t="s">
        <v>129</v>
      </c>
      <c r="E101" s="3" t="s">
        <v>123</v>
      </c>
      <c r="F101" s="19" t="s">
        <v>123</v>
      </c>
      <c r="G101" s="3" t="s">
        <v>123</v>
      </c>
      <c r="H101" s="19" t="s">
        <v>123</v>
      </c>
      <c r="I101" s="19" t="s">
        <v>123</v>
      </c>
      <c r="J101" s="42" t="s">
        <v>125</v>
      </c>
      <c r="K101" s="10" t="s">
        <v>129</v>
      </c>
      <c r="L101" s="3" t="s">
        <v>123</v>
      </c>
      <c r="M101" s="3" t="s">
        <v>123</v>
      </c>
      <c r="N101" s="3" t="s">
        <v>123</v>
      </c>
      <c r="O101" s="3" t="s">
        <v>123</v>
      </c>
      <c r="P101" s="3" t="s">
        <v>123</v>
      </c>
      <c r="Q101" s="57" t="s">
        <v>123</v>
      </c>
      <c r="R101" s="10" t="s">
        <v>129</v>
      </c>
      <c r="S101" s="3" t="s">
        <v>123</v>
      </c>
      <c r="T101" s="3" t="s">
        <v>123</v>
      </c>
      <c r="U101" s="3" t="s">
        <v>123</v>
      </c>
      <c r="V101" s="3" t="s">
        <v>123</v>
      </c>
      <c r="W101" s="3" t="s">
        <v>123</v>
      </c>
      <c r="X101" s="3" t="s">
        <v>123</v>
      </c>
      <c r="Y101" s="10" t="s">
        <v>129</v>
      </c>
      <c r="Z101" s="3" t="s">
        <v>123</v>
      </c>
      <c r="AA101" s="42" t="s">
        <v>125</v>
      </c>
      <c r="AB101" s="3" t="s">
        <v>123</v>
      </c>
      <c r="AC101" s="3" t="s">
        <v>123</v>
      </c>
      <c r="AD101" s="19" t="s">
        <v>123</v>
      </c>
      <c r="AE101" s="19" t="s">
        <v>123</v>
      </c>
      <c r="AF101" s="86" t="s">
        <v>129</v>
      </c>
      <c r="AG101" s="19" t="s">
        <v>123</v>
      </c>
    </row>
    <row r="102" spans="1:33">
      <c r="A102" s="34">
        <v>6920</v>
      </c>
      <c r="B102" s="7" t="s">
        <v>100</v>
      </c>
      <c r="C102" s="42" t="s">
        <v>125</v>
      </c>
      <c r="D102" s="10" t="s">
        <v>129</v>
      </c>
      <c r="E102" s="3" t="s">
        <v>123</v>
      </c>
      <c r="F102" s="19" t="s">
        <v>123</v>
      </c>
      <c r="G102" s="3" t="s">
        <v>123</v>
      </c>
      <c r="H102" s="19" t="s">
        <v>123</v>
      </c>
      <c r="I102" s="19" t="s">
        <v>123</v>
      </c>
      <c r="J102" s="19" t="s">
        <v>123</v>
      </c>
      <c r="K102" s="10" t="s">
        <v>129</v>
      </c>
      <c r="L102" s="3" t="s">
        <v>123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" t="s">
        <v>123</v>
      </c>
      <c r="R102" s="10" t="s">
        <v>129</v>
      </c>
      <c r="S102" s="3" t="s">
        <v>123</v>
      </c>
      <c r="T102" s="3" t="s">
        <v>123</v>
      </c>
      <c r="U102" s="3" t="s">
        <v>123</v>
      </c>
      <c r="V102" s="3" t="s">
        <v>123</v>
      </c>
      <c r="W102" s="3" t="s">
        <v>123</v>
      </c>
      <c r="X102" s="3" t="s">
        <v>123</v>
      </c>
      <c r="Y102" s="10" t="s">
        <v>129</v>
      </c>
      <c r="Z102" s="3" t="s">
        <v>123</v>
      </c>
      <c r="AA102" s="3" t="s">
        <v>123</v>
      </c>
      <c r="AB102" s="3" t="s">
        <v>123</v>
      </c>
      <c r="AC102" s="3" t="s">
        <v>123</v>
      </c>
      <c r="AD102" s="19" t="s">
        <v>123</v>
      </c>
      <c r="AE102" s="19" t="s">
        <v>123</v>
      </c>
      <c r="AF102" s="86" t="s">
        <v>129</v>
      </c>
      <c r="AG102" s="19" t="s">
        <v>123</v>
      </c>
    </row>
    <row r="103" spans="1:33">
      <c r="A103" s="34">
        <v>6916</v>
      </c>
      <c r="B103" s="7" t="s">
        <v>101</v>
      </c>
      <c r="C103" s="42" t="s">
        <v>125</v>
      </c>
      <c r="D103" s="10" t="s">
        <v>129</v>
      </c>
      <c r="E103" s="3" t="s">
        <v>123</v>
      </c>
      <c r="F103" s="54" t="s">
        <v>130</v>
      </c>
      <c r="G103" s="3" t="s">
        <v>123</v>
      </c>
      <c r="H103" s="19" t="s">
        <v>123</v>
      </c>
      <c r="I103" s="19" t="s">
        <v>123</v>
      </c>
      <c r="J103" s="19" t="s">
        <v>123</v>
      </c>
      <c r="K103" s="10" t="s">
        <v>129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42" t="s">
        <v>125</v>
      </c>
      <c r="R103" s="10" t="s">
        <v>129</v>
      </c>
      <c r="S103" s="3" t="s">
        <v>123</v>
      </c>
      <c r="T103" s="3" t="s">
        <v>123</v>
      </c>
      <c r="U103" s="3" t="s">
        <v>123</v>
      </c>
      <c r="V103" s="3" t="s">
        <v>123</v>
      </c>
      <c r="W103" s="3" t="s">
        <v>123</v>
      </c>
      <c r="X103" s="3" t="s">
        <v>123</v>
      </c>
      <c r="Y103" s="10" t="s">
        <v>129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19" t="s">
        <v>123</v>
      </c>
      <c r="AE103" s="19" t="s">
        <v>123</v>
      </c>
      <c r="AF103" s="86" t="s">
        <v>129</v>
      </c>
      <c r="AG103" s="19" t="s">
        <v>123</v>
      </c>
    </row>
    <row r="104" spans="1:33">
      <c r="A104" s="34">
        <v>6179</v>
      </c>
      <c r="B104" s="48" t="s">
        <v>102</v>
      </c>
      <c r="C104" s="42" t="s">
        <v>125</v>
      </c>
      <c r="D104" s="10" t="s">
        <v>129</v>
      </c>
      <c r="E104" s="3" t="s">
        <v>123</v>
      </c>
      <c r="F104" s="19" t="s">
        <v>123</v>
      </c>
      <c r="G104" s="3" t="s">
        <v>123</v>
      </c>
      <c r="H104" s="19" t="s">
        <v>123</v>
      </c>
      <c r="I104" s="19" t="s">
        <v>123</v>
      </c>
      <c r="J104" s="19" t="s">
        <v>123</v>
      </c>
      <c r="K104" s="10" t="s">
        <v>129</v>
      </c>
      <c r="L104" s="3" t="s">
        <v>134</v>
      </c>
      <c r="M104" s="3" t="s">
        <v>134</v>
      </c>
      <c r="N104" s="3" t="s">
        <v>134</v>
      </c>
      <c r="O104" s="3" t="s">
        <v>134</v>
      </c>
      <c r="P104" s="3" t="s">
        <v>134</v>
      </c>
      <c r="Q104" s="3" t="s">
        <v>134</v>
      </c>
      <c r="R104" s="10" t="s">
        <v>129</v>
      </c>
      <c r="S104" s="3" t="s">
        <v>134</v>
      </c>
      <c r="T104" s="3" t="s">
        <v>134</v>
      </c>
      <c r="U104" s="3" t="s">
        <v>134</v>
      </c>
      <c r="V104" s="3" t="s">
        <v>134</v>
      </c>
      <c r="W104" s="3" t="s">
        <v>134</v>
      </c>
      <c r="X104" s="3" t="s">
        <v>134</v>
      </c>
      <c r="Y104" s="10" t="s">
        <v>129</v>
      </c>
      <c r="Z104" s="3" t="s">
        <v>134</v>
      </c>
      <c r="AA104" s="3" t="s">
        <v>134</v>
      </c>
      <c r="AB104" s="3" t="s">
        <v>134</v>
      </c>
      <c r="AC104" s="3" t="s">
        <v>134</v>
      </c>
      <c r="AD104" s="19" t="s">
        <v>134</v>
      </c>
      <c r="AE104" s="19" t="s">
        <v>134</v>
      </c>
      <c r="AF104" s="86" t="s">
        <v>129</v>
      </c>
      <c r="AG104" s="19" t="s">
        <v>134</v>
      </c>
    </row>
    <row r="105" spans="1:33">
      <c r="A105" s="34">
        <v>6576</v>
      </c>
      <c r="B105" s="48" t="s">
        <v>103</v>
      </c>
      <c r="C105" s="42" t="s">
        <v>125</v>
      </c>
      <c r="D105" s="10" t="s">
        <v>129</v>
      </c>
      <c r="E105" s="3" t="s">
        <v>123</v>
      </c>
      <c r="F105" s="54" t="s">
        <v>130</v>
      </c>
      <c r="G105" s="3" t="s">
        <v>123</v>
      </c>
      <c r="H105" s="19" t="s">
        <v>123</v>
      </c>
      <c r="I105" s="19" t="s">
        <v>123</v>
      </c>
      <c r="J105" s="19" t="s">
        <v>123</v>
      </c>
      <c r="K105" s="10" t="s">
        <v>129</v>
      </c>
      <c r="L105" s="3" t="s">
        <v>134</v>
      </c>
      <c r="M105" s="3" t="s">
        <v>134</v>
      </c>
      <c r="N105" s="3" t="s">
        <v>134</v>
      </c>
      <c r="O105" s="3" t="s">
        <v>134</v>
      </c>
      <c r="P105" s="3" t="s">
        <v>134</v>
      </c>
      <c r="Q105" s="3" t="s">
        <v>134</v>
      </c>
      <c r="R105" s="10" t="s">
        <v>129</v>
      </c>
      <c r="S105" s="3" t="s">
        <v>134</v>
      </c>
      <c r="T105" s="3" t="s">
        <v>134</v>
      </c>
      <c r="U105" s="3" t="s">
        <v>134</v>
      </c>
      <c r="V105" s="3" t="s">
        <v>134</v>
      </c>
      <c r="W105" s="3" t="s">
        <v>134</v>
      </c>
      <c r="X105" s="3" t="s">
        <v>134</v>
      </c>
      <c r="Y105" s="10" t="s">
        <v>129</v>
      </c>
      <c r="Z105" s="3" t="s">
        <v>134</v>
      </c>
      <c r="AA105" s="3" t="s">
        <v>134</v>
      </c>
      <c r="AB105" s="3" t="s">
        <v>134</v>
      </c>
      <c r="AC105" s="3" t="s">
        <v>134</v>
      </c>
      <c r="AD105" s="19" t="s">
        <v>134</v>
      </c>
      <c r="AE105" s="19" t="s">
        <v>134</v>
      </c>
      <c r="AF105" s="86" t="s">
        <v>129</v>
      </c>
      <c r="AG105" s="19" t="s">
        <v>134</v>
      </c>
    </row>
    <row r="106" spans="1:33">
      <c r="A106" s="34">
        <v>6501</v>
      </c>
      <c r="B106" s="48" t="s">
        <v>104</v>
      </c>
      <c r="C106" s="42" t="s">
        <v>125</v>
      </c>
      <c r="D106" s="10" t="s">
        <v>129</v>
      </c>
      <c r="E106" s="3" t="s">
        <v>123</v>
      </c>
      <c r="F106" s="54" t="s">
        <v>130</v>
      </c>
      <c r="G106" s="3" t="s">
        <v>123</v>
      </c>
      <c r="H106" s="19" t="s">
        <v>123</v>
      </c>
      <c r="I106" s="19" t="s">
        <v>123</v>
      </c>
      <c r="J106" s="19" t="s">
        <v>123</v>
      </c>
      <c r="K106" s="10" t="s">
        <v>129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10" t="s">
        <v>129</v>
      </c>
      <c r="S106" s="3" t="s">
        <v>123</v>
      </c>
      <c r="T106" s="3" t="s">
        <v>123</v>
      </c>
      <c r="U106" s="3" t="s">
        <v>123</v>
      </c>
      <c r="V106" s="3" t="s">
        <v>123</v>
      </c>
      <c r="W106" s="3" t="s">
        <v>123</v>
      </c>
      <c r="X106" s="3" t="s">
        <v>123</v>
      </c>
      <c r="Y106" s="10" t="s">
        <v>129</v>
      </c>
      <c r="Z106" s="3" t="s">
        <v>123</v>
      </c>
      <c r="AA106" s="3" t="s">
        <v>123</v>
      </c>
      <c r="AB106" s="3" t="s">
        <v>123</v>
      </c>
      <c r="AC106" s="3" t="s">
        <v>123</v>
      </c>
      <c r="AD106" s="19" t="s">
        <v>123</v>
      </c>
      <c r="AE106" s="19" t="s">
        <v>123</v>
      </c>
      <c r="AF106" s="86" t="s">
        <v>129</v>
      </c>
      <c r="AG106" s="19" t="s">
        <v>123</v>
      </c>
    </row>
    <row r="107" spans="1:33">
      <c r="A107" s="23"/>
      <c r="B107" s="35" t="s">
        <v>67</v>
      </c>
      <c r="C107" s="45" t="s">
        <v>116</v>
      </c>
      <c r="D107" s="44" t="s">
        <v>117</v>
      </c>
      <c r="E107" s="44" t="s">
        <v>118</v>
      </c>
      <c r="F107" s="45" t="s">
        <v>119</v>
      </c>
      <c r="G107" s="44" t="s">
        <v>120</v>
      </c>
      <c r="H107" s="45" t="s">
        <v>121</v>
      </c>
      <c r="I107" s="45" t="s">
        <v>122</v>
      </c>
      <c r="J107" s="45" t="s">
        <v>116</v>
      </c>
      <c r="K107" s="44" t="s">
        <v>117</v>
      </c>
      <c r="L107" s="44" t="s">
        <v>118</v>
      </c>
      <c r="M107" s="44" t="s">
        <v>119</v>
      </c>
      <c r="N107" s="44" t="s">
        <v>120</v>
      </c>
      <c r="O107" s="44" t="s">
        <v>121</v>
      </c>
      <c r="P107" s="44" t="s">
        <v>122</v>
      </c>
      <c r="Q107" s="44" t="s">
        <v>116</v>
      </c>
      <c r="R107" s="44" t="s">
        <v>117</v>
      </c>
      <c r="S107" s="44" t="s">
        <v>118</v>
      </c>
      <c r="T107" s="44" t="s">
        <v>119</v>
      </c>
      <c r="U107" s="44" t="s">
        <v>120</v>
      </c>
      <c r="V107" s="44" t="s">
        <v>121</v>
      </c>
      <c r="W107" s="44" t="s">
        <v>122</v>
      </c>
      <c r="X107" s="44" t="s">
        <v>116</v>
      </c>
      <c r="Y107" s="44" t="s">
        <v>117</v>
      </c>
      <c r="Z107" s="44" t="s">
        <v>118</v>
      </c>
      <c r="AA107" s="44" t="s">
        <v>119</v>
      </c>
      <c r="AB107" s="44" t="s">
        <v>120</v>
      </c>
      <c r="AC107" s="44" t="s">
        <v>121</v>
      </c>
      <c r="AD107" s="45" t="s">
        <v>122</v>
      </c>
      <c r="AE107" s="45" t="s">
        <v>116</v>
      </c>
      <c r="AF107" s="88" t="s">
        <v>117</v>
      </c>
      <c r="AG107" s="45" t="s">
        <v>118</v>
      </c>
    </row>
    <row r="108" spans="1:33">
      <c r="A108" s="36" t="s">
        <v>1</v>
      </c>
      <c r="B108" s="38" t="s">
        <v>61</v>
      </c>
      <c r="C108" s="47">
        <v>44562</v>
      </c>
      <c r="D108" s="43">
        <v>44563</v>
      </c>
      <c r="E108" s="47">
        <v>44564</v>
      </c>
      <c r="F108" s="47">
        <v>44565</v>
      </c>
      <c r="G108" s="43">
        <v>44566</v>
      </c>
      <c r="H108" s="47">
        <v>44567</v>
      </c>
      <c r="I108" s="47">
        <v>44568</v>
      </c>
      <c r="J108" s="47">
        <v>44569</v>
      </c>
      <c r="K108" s="43">
        <v>44570</v>
      </c>
      <c r="L108" s="43">
        <v>44571</v>
      </c>
      <c r="M108" s="43">
        <v>44572</v>
      </c>
      <c r="N108" s="43">
        <v>44573</v>
      </c>
      <c r="O108" s="43">
        <v>44574</v>
      </c>
      <c r="P108" s="43">
        <v>44575</v>
      </c>
      <c r="Q108" s="43">
        <v>44576</v>
      </c>
      <c r="R108" s="43">
        <v>44577</v>
      </c>
      <c r="S108" s="43">
        <v>44578</v>
      </c>
      <c r="T108" s="43">
        <v>44579</v>
      </c>
      <c r="U108" s="43">
        <v>44580</v>
      </c>
      <c r="V108" s="43">
        <v>44581</v>
      </c>
      <c r="W108" s="43">
        <v>44582</v>
      </c>
      <c r="X108" s="43">
        <v>44583</v>
      </c>
      <c r="Y108" s="43">
        <v>44584</v>
      </c>
      <c r="Z108" s="43">
        <v>44585</v>
      </c>
      <c r="AA108" s="43">
        <v>44586</v>
      </c>
      <c r="AB108" s="43">
        <v>44587</v>
      </c>
      <c r="AC108" s="43">
        <v>44588</v>
      </c>
      <c r="AD108" s="47">
        <v>44589</v>
      </c>
      <c r="AE108" s="47">
        <v>44590</v>
      </c>
      <c r="AF108" s="89">
        <v>44591</v>
      </c>
      <c r="AG108" s="47">
        <v>44592</v>
      </c>
    </row>
    <row r="109" spans="1:33">
      <c r="A109" s="27">
        <v>6204</v>
      </c>
      <c r="B109" s="8" t="s">
        <v>105</v>
      </c>
      <c r="C109" s="19" t="s">
        <v>123</v>
      </c>
      <c r="D109" s="42" t="s">
        <v>129</v>
      </c>
      <c r="E109" s="42" t="s">
        <v>127</v>
      </c>
      <c r="F109" s="42" t="s">
        <v>127</v>
      </c>
      <c r="G109" s="42" t="s">
        <v>127</v>
      </c>
      <c r="H109" s="42" t="s">
        <v>127</v>
      </c>
      <c r="I109" s="42" t="s">
        <v>127</v>
      </c>
      <c r="J109" s="42" t="s">
        <v>127</v>
      </c>
      <c r="K109" s="10" t="s">
        <v>129</v>
      </c>
      <c r="L109" s="42" t="s">
        <v>127</v>
      </c>
      <c r="M109" s="42" t="s">
        <v>127</v>
      </c>
      <c r="N109" s="42" t="s">
        <v>127</v>
      </c>
      <c r="O109" s="42" t="s">
        <v>127</v>
      </c>
      <c r="P109" s="42" t="s">
        <v>127</v>
      </c>
      <c r="Q109" s="42" t="s">
        <v>127</v>
      </c>
      <c r="R109" s="10" t="s">
        <v>129</v>
      </c>
      <c r="S109" s="42" t="s">
        <v>127</v>
      </c>
      <c r="T109" s="42" t="s">
        <v>127</v>
      </c>
      <c r="U109" s="42" t="s">
        <v>127</v>
      </c>
      <c r="V109" s="42" t="s">
        <v>127</v>
      </c>
      <c r="W109" s="42" t="s">
        <v>127</v>
      </c>
      <c r="X109" s="42" t="s">
        <v>127</v>
      </c>
      <c r="Y109" s="10" t="s">
        <v>129</v>
      </c>
      <c r="Z109" s="42" t="s">
        <v>127</v>
      </c>
      <c r="AA109" s="42" t="s">
        <v>127</v>
      </c>
      <c r="AB109" s="42" t="s">
        <v>127</v>
      </c>
      <c r="AC109" s="42" t="s">
        <v>127</v>
      </c>
      <c r="AD109" s="42" t="s">
        <v>127</v>
      </c>
      <c r="AE109" s="42" t="s">
        <v>127</v>
      </c>
      <c r="AF109" s="86" t="s">
        <v>129</v>
      </c>
      <c r="AG109" s="42" t="s">
        <v>127</v>
      </c>
    </row>
    <row r="110" spans="1:33">
      <c r="A110" s="34">
        <v>6193</v>
      </c>
      <c r="B110" s="14" t="s">
        <v>106</v>
      </c>
      <c r="C110" s="19" t="s">
        <v>123</v>
      </c>
      <c r="D110" s="42" t="s">
        <v>129</v>
      </c>
      <c r="E110" s="19" t="s">
        <v>123</v>
      </c>
      <c r="F110" s="19" t="s">
        <v>123</v>
      </c>
      <c r="G110" s="3" t="s">
        <v>123</v>
      </c>
      <c r="H110" s="19" t="s">
        <v>123</v>
      </c>
      <c r="I110" s="19" t="s">
        <v>123</v>
      </c>
      <c r="J110" s="10" t="s">
        <v>125</v>
      </c>
      <c r="K110" s="10" t="s">
        <v>129</v>
      </c>
      <c r="L110" s="3" t="s">
        <v>134</v>
      </c>
      <c r="M110" s="3" t="s">
        <v>134</v>
      </c>
      <c r="N110" s="3" t="s">
        <v>134</v>
      </c>
      <c r="O110" s="3" t="s">
        <v>134</v>
      </c>
      <c r="P110" s="3" t="s">
        <v>134</v>
      </c>
      <c r="Q110" s="3" t="s">
        <v>134</v>
      </c>
      <c r="R110" s="10" t="s">
        <v>129</v>
      </c>
      <c r="S110" s="3" t="s">
        <v>134</v>
      </c>
      <c r="T110" s="3" t="s">
        <v>134</v>
      </c>
      <c r="U110" s="3" t="s">
        <v>134</v>
      </c>
      <c r="V110" s="3" t="s">
        <v>134</v>
      </c>
      <c r="W110" s="3" t="s">
        <v>134</v>
      </c>
      <c r="X110" s="3" t="s">
        <v>134</v>
      </c>
      <c r="Y110" s="10" t="s">
        <v>129</v>
      </c>
      <c r="Z110" s="3" t="s">
        <v>134</v>
      </c>
      <c r="AA110" s="3" t="s">
        <v>134</v>
      </c>
      <c r="AB110" s="3" t="s">
        <v>134</v>
      </c>
      <c r="AC110" s="3" t="s">
        <v>134</v>
      </c>
      <c r="AD110" s="19" t="s">
        <v>134</v>
      </c>
      <c r="AE110" s="19" t="s">
        <v>134</v>
      </c>
      <c r="AF110" s="86" t="s">
        <v>129</v>
      </c>
      <c r="AG110" s="19" t="s">
        <v>134</v>
      </c>
    </row>
    <row r="111" spans="1:33">
      <c r="A111" s="26">
        <v>6054</v>
      </c>
      <c r="B111" s="7" t="s">
        <v>107</v>
      </c>
      <c r="C111" s="19" t="s">
        <v>123</v>
      </c>
      <c r="D111" s="42" t="s">
        <v>129</v>
      </c>
      <c r="E111" s="19" t="s">
        <v>123</v>
      </c>
      <c r="F111" s="19" t="s">
        <v>123</v>
      </c>
      <c r="G111" s="3" t="s">
        <v>123</v>
      </c>
      <c r="H111" s="19" t="s">
        <v>123</v>
      </c>
      <c r="I111" s="19" t="s">
        <v>123</v>
      </c>
      <c r="J111" s="10" t="s">
        <v>125</v>
      </c>
      <c r="K111" s="10" t="s">
        <v>129</v>
      </c>
      <c r="L111" s="4" t="s">
        <v>128</v>
      </c>
      <c r="M111" s="3" t="s">
        <v>133</v>
      </c>
      <c r="N111" s="3" t="s">
        <v>123</v>
      </c>
      <c r="O111" s="3" t="s">
        <v>123</v>
      </c>
      <c r="P111" s="3" t="s">
        <v>123</v>
      </c>
      <c r="Q111" s="19" t="s">
        <v>123</v>
      </c>
      <c r="R111" s="10" t="s">
        <v>129</v>
      </c>
      <c r="S111" s="3" t="s">
        <v>123</v>
      </c>
      <c r="T111" s="3" t="s">
        <v>123</v>
      </c>
      <c r="U111" s="3" t="s">
        <v>123</v>
      </c>
      <c r="V111" s="3" t="s">
        <v>123</v>
      </c>
      <c r="W111" s="3" t="s">
        <v>123</v>
      </c>
      <c r="X111" s="42" t="s">
        <v>125</v>
      </c>
      <c r="Y111" s="10" t="s">
        <v>129</v>
      </c>
      <c r="Z111" s="3" t="s">
        <v>123</v>
      </c>
      <c r="AA111" s="3" t="s">
        <v>123</v>
      </c>
      <c r="AB111" s="3" t="s">
        <v>123</v>
      </c>
      <c r="AC111" s="3" t="s">
        <v>123</v>
      </c>
      <c r="AD111" s="19" t="s">
        <v>123</v>
      </c>
      <c r="AE111" s="19" t="s">
        <v>123</v>
      </c>
      <c r="AF111" s="86" t="s">
        <v>129</v>
      </c>
      <c r="AG111" s="19" t="s">
        <v>123</v>
      </c>
    </row>
    <row r="112" spans="1:33">
      <c r="A112" s="22">
        <v>6242</v>
      </c>
      <c r="B112" s="14" t="s">
        <v>108</v>
      </c>
      <c r="C112" s="19" t="s">
        <v>123</v>
      </c>
      <c r="D112" s="42" t="s">
        <v>129</v>
      </c>
      <c r="E112" s="19" t="s">
        <v>123</v>
      </c>
      <c r="F112" s="19" t="s">
        <v>123</v>
      </c>
      <c r="G112" s="3" t="s">
        <v>123</v>
      </c>
      <c r="H112" s="19" t="s">
        <v>123</v>
      </c>
      <c r="I112" s="19" t="s">
        <v>123</v>
      </c>
      <c r="J112" s="10" t="s">
        <v>125</v>
      </c>
      <c r="K112" s="10" t="s">
        <v>129</v>
      </c>
      <c r="L112" s="4" t="s">
        <v>128</v>
      </c>
      <c r="M112" s="3" t="s">
        <v>133</v>
      </c>
      <c r="N112" s="3" t="s">
        <v>123</v>
      </c>
      <c r="O112" s="3" t="s">
        <v>123</v>
      </c>
      <c r="P112" s="3" t="s">
        <v>123</v>
      </c>
      <c r="Q112" s="19" t="s">
        <v>123</v>
      </c>
      <c r="R112" s="10" t="s">
        <v>129</v>
      </c>
      <c r="S112" s="3" t="s">
        <v>123</v>
      </c>
      <c r="T112" s="3" t="s">
        <v>123</v>
      </c>
      <c r="U112" s="3" t="s">
        <v>123</v>
      </c>
      <c r="V112" s="3" t="s">
        <v>123</v>
      </c>
      <c r="W112" s="3" t="s">
        <v>123</v>
      </c>
      <c r="X112" s="42" t="s">
        <v>125</v>
      </c>
      <c r="Y112" s="10" t="s">
        <v>129</v>
      </c>
      <c r="Z112" s="4" t="s">
        <v>128</v>
      </c>
      <c r="AA112" s="3" t="s">
        <v>123</v>
      </c>
      <c r="AB112" s="4" t="s">
        <v>128</v>
      </c>
      <c r="AC112" s="3" t="s">
        <v>123</v>
      </c>
      <c r="AD112" s="19" t="s">
        <v>123</v>
      </c>
      <c r="AE112" s="19" t="s">
        <v>123</v>
      </c>
      <c r="AF112" s="86" t="s">
        <v>129</v>
      </c>
      <c r="AG112" s="19" t="s">
        <v>123</v>
      </c>
    </row>
    <row r="113" spans="1:33">
      <c r="A113" s="23"/>
      <c r="B113" s="35" t="s">
        <v>67</v>
      </c>
      <c r="C113" s="45" t="s">
        <v>116</v>
      </c>
      <c r="D113" s="44" t="s">
        <v>117</v>
      </c>
      <c r="E113" s="44" t="s">
        <v>118</v>
      </c>
      <c r="F113" s="45" t="s">
        <v>119</v>
      </c>
      <c r="G113" s="44" t="s">
        <v>120</v>
      </c>
      <c r="H113" s="45" t="s">
        <v>121</v>
      </c>
      <c r="I113" s="45" t="s">
        <v>122</v>
      </c>
      <c r="J113" s="45" t="s">
        <v>116</v>
      </c>
      <c r="K113" s="44" t="s">
        <v>117</v>
      </c>
      <c r="L113" s="44" t="s">
        <v>118</v>
      </c>
      <c r="M113" s="44" t="s">
        <v>119</v>
      </c>
      <c r="N113" s="44" t="s">
        <v>120</v>
      </c>
      <c r="O113" s="44" t="s">
        <v>121</v>
      </c>
      <c r="P113" s="44" t="s">
        <v>122</v>
      </c>
      <c r="Q113" s="44" t="s">
        <v>116</v>
      </c>
      <c r="R113" s="44" t="s">
        <v>117</v>
      </c>
      <c r="S113" s="44" t="s">
        <v>118</v>
      </c>
      <c r="T113" s="44" t="s">
        <v>119</v>
      </c>
      <c r="U113" s="44" t="s">
        <v>120</v>
      </c>
      <c r="V113" s="44" t="s">
        <v>121</v>
      </c>
      <c r="W113" s="44" t="s">
        <v>122</v>
      </c>
      <c r="X113" s="44" t="s">
        <v>116</v>
      </c>
      <c r="Y113" s="44" t="s">
        <v>117</v>
      </c>
      <c r="Z113" s="44" t="s">
        <v>118</v>
      </c>
      <c r="AA113" s="44" t="s">
        <v>119</v>
      </c>
      <c r="AB113" s="44" t="s">
        <v>120</v>
      </c>
      <c r="AC113" s="44" t="s">
        <v>121</v>
      </c>
      <c r="AD113" s="45" t="s">
        <v>122</v>
      </c>
      <c r="AE113" s="45" t="s">
        <v>116</v>
      </c>
      <c r="AF113" s="88" t="s">
        <v>117</v>
      </c>
      <c r="AG113" s="45" t="s">
        <v>118</v>
      </c>
    </row>
    <row r="114" spans="1:33">
      <c r="A114" s="36" t="s">
        <v>1</v>
      </c>
      <c r="B114" s="38" t="s">
        <v>58</v>
      </c>
      <c r="C114" s="47">
        <v>44562</v>
      </c>
      <c r="D114" s="43">
        <v>44563</v>
      </c>
      <c r="E114" s="43">
        <v>44564</v>
      </c>
      <c r="F114" s="47">
        <v>44565</v>
      </c>
      <c r="G114" s="43">
        <v>44566</v>
      </c>
      <c r="H114" s="47">
        <v>44567</v>
      </c>
      <c r="I114" s="47">
        <v>44568</v>
      </c>
      <c r="J114" s="47">
        <v>44569</v>
      </c>
      <c r="K114" s="43">
        <v>44570</v>
      </c>
      <c r="L114" s="43">
        <v>44571</v>
      </c>
      <c r="M114" s="43">
        <v>44572</v>
      </c>
      <c r="N114" s="43">
        <v>44573</v>
      </c>
      <c r="O114" s="43">
        <v>44574</v>
      </c>
      <c r="P114" s="43">
        <v>44575</v>
      </c>
      <c r="Q114" s="43">
        <v>44576</v>
      </c>
      <c r="R114" s="43">
        <v>44577</v>
      </c>
      <c r="S114" s="43">
        <v>44578</v>
      </c>
      <c r="T114" s="43">
        <v>44579</v>
      </c>
      <c r="U114" s="43">
        <v>44580</v>
      </c>
      <c r="V114" s="43">
        <v>44581</v>
      </c>
      <c r="W114" s="43">
        <v>44582</v>
      </c>
      <c r="X114" s="43">
        <v>44583</v>
      </c>
      <c r="Y114" s="43">
        <v>44584</v>
      </c>
      <c r="Z114" s="43">
        <v>44585</v>
      </c>
      <c r="AA114" s="43">
        <v>44586</v>
      </c>
      <c r="AB114" s="43">
        <v>44587</v>
      </c>
      <c r="AC114" s="43">
        <v>44588</v>
      </c>
      <c r="AD114" s="47">
        <v>44589</v>
      </c>
      <c r="AE114" s="47">
        <v>44590</v>
      </c>
      <c r="AF114" s="89">
        <v>44591</v>
      </c>
      <c r="AG114" s="47">
        <v>44592</v>
      </c>
    </row>
    <row r="115" spans="1:33" ht="15.75" customHeight="1">
      <c r="A115" s="29">
        <v>3602</v>
      </c>
      <c r="B115" s="6" t="s">
        <v>109</v>
      </c>
      <c r="C115" s="42" t="s">
        <v>125</v>
      </c>
      <c r="D115" s="42" t="s">
        <v>129</v>
      </c>
      <c r="E115" s="3" t="s">
        <v>123</v>
      </c>
      <c r="F115" s="19" t="s">
        <v>123</v>
      </c>
      <c r="G115" s="3" t="s">
        <v>123</v>
      </c>
      <c r="H115" s="19" t="s">
        <v>123</v>
      </c>
      <c r="I115" s="19" t="s">
        <v>123</v>
      </c>
      <c r="J115" s="19" t="s">
        <v>123</v>
      </c>
      <c r="K115" s="10" t="s">
        <v>129</v>
      </c>
      <c r="L115" s="3" t="s">
        <v>123</v>
      </c>
      <c r="M115" s="3" t="s">
        <v>133</v>
      </c>
      <c r="N115" s="3" t="s">
        <v>123</v>
      </c>
      <c r="O115" s="3" t="s">
        <v>123</v>
      </c>
      <c r="P115" s="3" t="s">
        <v>123</v>
      </c>
      <c r="Q115" s="19" t="s">
        <v>123</v>
      </c>
      <c r="R115" s="10" t="s">
        <v>129</v>
      </c>
      <c r="S115" s="3" t="s">
        <v>123</v>
      </c>
      <c r="T115" s="3" t="s">
        <v>123</v>
      </c>
      <c r="U115" s="3" t="s">
        <v>123</v>
      </c>
      <c r="V115" s="3" t="s">
        <v>123</v>
      </c>
      <c r="W115" s="3" t="s">
        <v>123</v>
      </c>
      <c r="X115" s="3" t="s">
        <v>123</v>
      </c>
      <c r="Y115" s="10" t="s">
        <v>129</v>
      </c>
      <c r="Z115" s="3" t="s">
        <v>123</v>
      </c>
      <c r="AA115" s="3" t="s">
        <v>123</v>
      </c>
      <c r="AB115" s="3" t="s">
        <v>123</v>
      </c>
      <c r="AC115" s="3" t="s">
        <v>123</v>
      </c>
      <c r="AD115" s="19" t="s">
        <v>123</v>
      </c>
      <c r="AE115" s="19" t="s">
        <v>123</v>
      </c>
      <c r="AF115" s="86" t="s">
        <v>129</v>
      </c>
      <c r="AG115" s="19" t="s">
        <v>123</v>
      </c>
    </row>
    <row r="116" spans="1:33">
      <c r="A116" s="31">
        <v>5065</v>
      </c>
      <c r="B116" s="14" t="s">
        <v>110</v>
      </c>
      <c r="C116" s="42" t="s">
        <v>125</v>
      </c>
      <c r="D116" s="42" t="s">
        <v>129</v>
      </c>
      <c r="E116" s="3" t="s">
        <v>123</v>
      </c>
      <c r="F116" s="42" t="s">
        <v>124</v>
      </c>
      <c r="G116" s="3" t="s">
        <v>123</v>
      </c>
      <c r="H116" s="42" t="s">
        <v>124</v>
      </c>
      <c r="I116" s="19" t="s">
        <v>123</v>
      </c>
      <c r="J116" s="42" t="s">
        <v>124</v>
      </c>
      <c r="K116" s="10" t="s">
        <v>129</v>
      </c>
      <c r="L116" s="3" t="s">
        <v>123</v>
      </c>
      <c r="M116" s="42" t="s">
        <v>124</v>
      </c>
      <c r="N116" s="3" t="s">
        <v>123</v>
      </c>
      <c r="O116" s="42" t="s">
        <v>124</v>
      </c>
      <c r="P116" s="3" t="s">
        <v>123</v>
      </c>
      <c r="Q116" s="42" t="s">
        <v>124</v>
      </c>
      <c r="R116" s="10" t="s">
        <v>129</v>
      </c>
      <c r="S116" s="62" t="s">
        <v>123</v>
      </c>
      <c r="T116" s="62" t="s">
        <v>123</v>
      </c>
      <c r="U116" s="62" t="s">
        <v>123</v>
      </c>
      <c r="V116" s="62" t="s">
        <v>123</v>
      </c>
      <c r="W116" s="62" t="s">
        <v>123</v>
      </c>
      <c r="X116" s="3" t="s">
        <v>123</v>
      </c>
      <c r="Y116" s="10" t="s">
        <v>129</v>
      </c>
      <c r="Z116" s="62" t="s">
        <v>123</v>
      </c>
      <c r="AA116" s="62" t="s">
        <v>123</v>
      </c>
      <c r="AB116" s="62" t="s">
        <v>123</v>
      </c>
      <c r="AC116" s="62" t="s">
        <v>123</v>
      </c>
      <c r="AD116" s="69" t="s">
        <v>123</v>
      </c>
      <c r="AE116" s="69" t="s">
        <v>123</v>
      </c>
      <c r="AF116" s="86" t="s">
        <v>129</v>
      </c>
      <c r="AG116" s="19" t="s">
        <v>123</v>
      </c>
    </row>
    <row r="117" spans="1:33">
      <c r="A117" s="41"/>
      <c r="B117" s="5" t="s">
        <v>111</v>
      </c>
      <c r="C117" s="46"/>
      <c r="D117" s="16"/>
      <c r="E117" s="16"/>
      <c r="F117" s="46"/>
      <c r="G117" s="55"/>
      <c r="H117" s="46"/>
      <c r="I117" s="46"/>
      <c r="J117" s="46"/>
      <c r="K117" s="16"/>
      <c r="L117" s="55"/>
      <c r="M117" s="55"/>
      <c r="N117" s="55"/>
      <c r="O117" s="55"/>
      <c r="P117" s="55"/>
      <c r="Q117" s="61"/>
      <c r="R117" s="50"/>
      <c r="S117" s="63"/>
      <c r="T117" s="63"/>
      <c r="U117" s="63"/>
      <c r="V117" s="63"/>
      <c r="W117" s="63"/>
      <c r="X117" s="63"/>
      <c r="Y117" s="50"/>
      <c r="Z117" s="63"/>
      <c r="AA117" s="63"/>
      <c r="AB117" s="63"/>
      <c r="AC117" s="63"/>
      <c r="AD117" s="70"/>
      <c r="AE117" s="70"/>
      <c r="AF117" s="50"/>
      <c r="AG117" s="46"/>
    </row>
    <row r="118" spans="1:33">
      <c r="A118" s="29">
        <v>6498</v>
      </c>
      <c r="B118" s="15" t="s">
        <v>112</v>
      </c>
      <c r="C118" s="42" t="s">
        <v>125</v>
      </c>
      <c r="D118" s="42" t="s">
        <v>129</v>
      </c>
      <c r="E118" s="19" t="s">
        <v>123</v>
      </c>
      <c r="F118" s="19" t="s">
        <v>123</v>
      </c>
      <c r="G118" s="3" t="s">
        <v>123</v>
      </c>
      <c r="H118" s="19" t="s">
        <v>123</v>
      </c>
      <c r="I118" s="19" t="s">
        <v>123</v>
      </c>
      <c r="J118" s="45" t="s">
        <v>127</v>
      </c>
      <c r="K118" s="10" t="s">
        <v>129</v>
      </c>
      <c r="L118" s="45" t="s">
        <v>127</v>
      </c>
      <c r="M118" s="45" t="s">
        <v>127</v>
      </c>
      <c r="N118" s="45" t="s">
        <v>127</v>
      </c>
      <c r="O118" s="45" t="s">
        <v>127</v>
      </c>
      <c r="P118" s="45" t="s">
        <v>127</v>
      </c>
      <c r="Q118" s="45" t="s">
        <v>127</v>
      </c>
      <c r="R118" s="10" t="s">
        <v>129</v>
      </c>
      <c r="S118" s="45" t="s">
        <v>127</v>
      </c>
      <c r="T118" s="45" t="s">
        <v>127</v>
      </c>
      <c r="U118" s="45" t="s">
        <v>127</v>
      </c>
      <c r="V118" s="45" t="s">
        <v>127</v>
      </c>
      <c r="W118" s="45" t="s">
        <v>127</v>
      </c>
      <c r="X118" s="45" t="s">
        <v>127</v>
      </c>
      <c r="Y118" s="10" t="s">
        <v>129</v>
      </c>
      <c r="Z118" s="45" t="s">
        <v>127</v>
      </c>
      <c r="AA118" s="45" t="s">
        <v>127</v>
      </c>
      <c r="AB118" s="3" t="s">
        <v>123</v>
      </c>
      <c r="AC118" s="3" t="s">
        <v>123</v>
      </c>
      <c r="AD118" s="71" t="s">
        <v>123</v>
      </c>
      <c r="AE118" s="71" t="s">
        <v>123</v>
      </c>
      <c r="AF118" s="86" t="s">
        <v>129</v>
      </c>
      <c r="AG118" s="19" t="s">
        <v>123</v>
      </c>
    </row>
    <row r="119" spans="1:33">
      <c r="A119" s="33">
        <v>6162</v>
      </c>
      <c r="B119" s="15" t="s">
        <v>113</v>
      </c>
      <c r="C119" s="42" t="s">
        <v>125</v>
      </c>
      <c r="D119" s="42" t="s">
        <v>129</v>
      </c>
      <c r="E119" s="19" t="s">
        <v>123</v>
      </c>
      <c r="F119" s="19" t="s">
        <v>123</v>
      </c>
      <c r="G119" s="3" t="s">
        <v>123</v>
      </c>
      <c r="H119" s="19" t="s">
        <v>123</v>
      </c>
      <c r="I119" s="19" t="s">
        <v>123</v>
      </c>
      <c r="J119" s="19" t="s">
        <v>133</v>
      </c>
      <c r="K119" s="10" t="s">
        <v>129</v>
      </c>
      <c r="L119" s="3" t="s">
        <v>123</v>
      </c>
      <c r="M119" s="3" t="s">
        <v>133</v>
      </c>
      <c r="N119" s="3" t="s">
        <v>123</v>
      </c>
      <c r="O119" s="3" t="s">
        <v>123</v>
      </c>
      <c r="P119" s="3" t="s">
        <v>123</v>
      </c>
      <c r="Q119" s="19" t="s">
        <v>123</v>
      </c>
      <c r="R119" s="10" t="s">
        <v>129</v>
      </c>
      <c r="S119" s="19" t="s">
        <v>123</v>
      </c>
      <c r="T119" s="62" t="s">
        <v>123</v>
      </c>
      <c r="U119" s="3" t="s">
        <v>123</v>
      </c>
      <c r="V119" s="19" t="s">
        <v>123</v>
      </c>
      <c r="W119" s="3" t="s">
        <v>123</v>
      </c>
      <c r="X119" s="42" t="s">
        <v>125</v>
      </c>
      <c r="Y119" s="10" t="s">
        <v>129</v>
      </c>
      <c r="Z119" s="3" t="s">
        <v>123</v>
      </c>
      <c r="AA119" s="3" t="s">
        <v>123</v>
      </c>
      <c r="AB119" s="3" t="s">
        <v>123</v>
      </c>
      <c r="AC119" s="3" t="s">
        <v>123</v>
      </c>
      <c r="AD119" s="19" t="s">
        <v>133</v>
      </c>
      <c r="AE119" s="19" t="s">
        <v>123</v>
      </c>
      <c r="AF119" s="86" t="s">
        <v>129</v>
      </c>
      <c r="AG119" s="19" t="s">
        <v>123</v>
      </c>
    </row>
    <row r="120" spans="1:33">
      <c r="A120" s="29">
        <v>6044</v>
      </c>
      <c r="B120" s="15" t="s">
        <v>114</v>
      </c>
      <c r="C120" s="42" t="s">
        <v>125</v>
      </c>
      <c r="D120" s="42" t="s">
        <v>129</v>
      </c>
      <c r="E120" s="19" t="s">
        <v>123</v>
      </c>
      <c r="F120" s="19" t="s">
        <v>123</v>
      </c>
      <c r="G120" s="3" t="s">
        <v>123</v>
      </c>
      <c r="H120" s="19" t="s">
        <v>123</v>
      </c>
      <c r="I120" s="19" t="s">
        <v>123</v>
      </c>
      <c r="J120" s="19" t="s">
        <v>133</v>
      </c>
      <c r="K120" s="10" t="s">
        <v>129</v>
      </c>
      <c r="L120" s="3" t="s">
        <v>123</v>
      </c>
      <c r="M120" s="3" t="s">
        <v>133</v>
      </c>
      <c r="N120" s="3" t="s">
        <v>123</v>
      </c>
      <c r="O120" s="3" t="s">
        <v>123</v>
      </c>
      <c r="P120" s="3" t="s">
        <v>123</v>
      </c>
      <c r="Q120" s="19" t="s">
        <v>123</v>
      </c>
      <c r="R120" s="10" t="s">
        <v>129</v>
      </c>
      <c r="S120" s="19" t="s">
        <v>123</v>
      </c>
      <c r="T120" s="62" t="s">
        <v>123</v>
      </c>
      <c r="U120" s="3" t="s">
        <v>123</v>
      </c>
      <c r="V120" s="19" t="s">
        <v>123</v>
      </c>
      <c r="W120" s="3" t="s">
        <v>123</v>
      </c>
      <c r="X120" s="3" t="s">
        <v>123</v>
      </c>
      <c r="Y120" s="10" t="s">
        <v>129</v>
      </c>
      <c r="Z120" s="3" t="s">
        <v>123</v>
      </c>
      <c r="AA120" s="3" t="s">
        <v>123</v>
      </c>
      <c r="AB120" s="3" t="s">
        <v>123</v>
      </c>
      <c r="AC120" s="3" t="s">
        <v>123</v>
      </c>
      <c r="AD120" s="19" t="s">
        <v>133</v>
      </c>
      <c r="AE120" s="19" t="s">
        <v>123</v>
      </c>
      <c r="AF120" s="86" t="s">
        <v>129</v>
      </c>
      <c r="AG120" s="19" t="s">
        <v>123</v>
      </c>
    </row>
    <row r="121" spans="1:33">
      <c r="A121" s="34">
        <v>6511</v>
      </c>
      <c r="B121" s="15" t="s">
        <v>115</v>
      </c>
      <c r="C121" s="42" t="s">
        <v>125</v>
      </c>
      <c r="D121" s="42" t="s">
        <v>129</v>
      </c>
      <c r="E121" s="19" t="s">
        <v>123</v>
      </c>
      <c r="F121" s="19" t="s">
        <v>123</v>
      </c>
      <c r="G121" s="3" t="s">
        <v>123</v>
      </c>
      <c r="H121" s="19" t="s">
        <v>123</v>
      </c>
      <c r="I121" s="19" t="s">
        <v>123</v>
      </c>
      <c r="J121" s="19" t="s">
        <v>133</v>
      </c>
      <c r="K121" s="10" t="s">
        <v>129</v>
      </c>
      <c r="L121" s="3" t="s">
        <v>123</v>
      </c>
      <c r="M121" s="3" t="s">
        <v>133</v>
      </c>
      <c r="N121" s="3" t="s">
        <v>123</v>
      </c>
      <c r="O121" s="3" t="s">
        <v>123</v>
      </c>
      <c r="P121" s="3" t="s">
        <v>123</v>
      </c>
      <c r="Q121" s="19" t="s">
        <v>123</v>
      </c>
      <c r="R121" s="10" t="s">
        <v>129</v>
      </c>
      <c r="S121" s="19" t="s">
        <v>123</v>
      </c>
      <c r="T121" s="3" t="s">
        <v>123</v>
      </c>
      <c r="U121" s="3" t="s">
        <v>123</v>
      </c>
      <c r="V121" s="19" t="s">
        <v>123</v>
      </c>
      <c r="W121" s="3" t="s">
        <v>123</v>
      </c>
      <c r="X121" s="3" t="s">
        <v>123</v>
      </c>
      <c r="Y121" s="10" t="s">
        <v>129</v>
      </c>
      <c r="Z121" s="3" t="s">
        <v>123</v>
      </c>
      <c r="AA121" s="3" t="s">
        <v>123</v>
      </c>
      <c r="AB121" s="3" t="s">
        <v>123</v>
      </c>
      <c r="AC121" s="3" t="s">
        <v>123</v>
      </c>
      <c r="AD121" s="19" t="s">
        <v>133</v>
      </c>
      <c r="AE121" s="19" t="s">
        <v>123</v>
      </c>
      <c r="AF121" s="86" t="s">
        <v>129</v>
      </c>
      <c r="AG121" s="19" t="s">
        <v>123</v>
      </c>
    </row>
    <row r="122" spans="1:33">
      <c r="C122" s="45" t="s">
        <v>116</v>
      </c>
      <c r="D122" s="44" t="s">
        <v>117</v>
      </c>
      <c r="E122" s="44" t="s">
        <v>118</v>
      </c>
      <c r="F122" s="45" t="s">
        <v>119</v>
      </c>
      <c r="G122" s="44" t="s">
        <v>120</v>
      </c>
      <c r="H122" s="45" t="s">
        <v>121</v>
      </c>
      <c r="I122" s="45" t="s">
        <v>122</v>
      </c>
      <c r="J122" s="45" t="s">
        <v>116</v>
      </c>
      <c r="K122" s="44" t="s">
        <v>117</v>
      </c>
      <c r="L122" s="44" t="s">
        <v>118</v>
      </c>
      <c r="M122" s="44" t="s">
        <v>119</v>
      </c>
      <c r="N122" s="44" t="s">
        <v>120</v>
      </c>
      <c r="O122" s="44" t="s">
        <v>121</v>
      </c>
      <c r="P122" s="44" t="s">
        <v>122</v>
      </c>
      <c r="Q122" s="44" t="s">
        <v>116</v>
      </c>
      <c r="R122" s="44" t="s">
        <v>117</v>
      </c>
      <c r="S122" s="44" t="s">
        <v>118</v>
      </c>
      <c r="T122" s="44" t="s">
        <v>119</v>
      </c>
      <c r="U122" s="44" t="s">
        <v>120</v>
      </c>
      <c r="V122" s="44" t="s">
        <v>121</v>
      </c>
      <c r="W122" s="44" t="s">
        <v>122</v>
      </c>
      <c r="X122" s="44" t="s">
        <v>116</v>
      </c>
      <c r="Y122" s="44" t="s">
        <v>117</v>
      </c>
      <c r="Z122" s="44" t="s">
        <v>118</v>
      </c>
      <c r="AA122" s="44" t="s">
        <v>119</v>
      </c>
      <c r="AB122" s="44" t="s">
        <v>120</v>
      </c>
      <c r="AC122" s="44" t="s">
        <v>121</v>
      </c>
      <c r="AD122" s="45" t="s">
        <v>122</v>
      </c>
      <c r="AE122" s="45">
        <v>0</v>
      </c>
      <c r="AF122" s="88" t="s">
        <v>117</v>
      </c>
      <c r="AG122" s="45" t="s">
        <v>118</v>
      </c>
    </row>
    <row r="123" spans="1:33">
      <c r="A123" s="64" t="s">
        <v>1</v>
      </c>
      <c r="B123" s="65" t="s">
        <v>136</v>
      </c>
      <c r="C123" s="47">
        <v>44562</v>
      </c>
      <c r="D123" s="43">
        <v>44563</v>
      </c>
      <c r="E123" s="43">
        <v>44564</v>
      </c>
      <c r="F123" s="47">
        <v>44565</v>
      </c>
      <c r="G123" s="43">
        <v>44566</v>
      </c>
      <c r="H123" s="47">
        <v>44567</v>
      </c>
      <c r="I123" s="47">
        <v>44568</v>
      </c>
      <c r="J123" s="47">
        <v>44569</v>
      </c>
      <c r="K123" s="43">
        <v>44570</v>
      </c>
      <c r="L123" s="43">
        <v>44571</v>
      </c>
      <c r="M123" s="43">
        <v>44572</v>
      </c>
      <c r="N123" s="43">
        <v>44573</v>
      </c>
      <c r="O123" s="43">
        <v>44574</v>
      </c>
      <c r="P123" s="43">
        <v>44575</v>
      </c>
      <c r="Q123" s="43">
        <v>44576</v>
      </c>
      <c r="R123" s="43">
        <v>44577</v>
      </c>
      <c r="S123" s="43">
        <v>44578</v>
      </c>
      <c r="T123" s="43">
        <v>44579</v>
      </c>
      <c r="U123" s="43">
        <v>44580</v>
      </c>
      <c r="V123" s="43">
        <v>44581</v>
      </c>
      <c r="W123" s="43">
        <v>44582</v>
      </c>
      <c r="X123" s="43">
        <v>44583</v>
      </c>
      <c r="Y123" s="43">
        <v>44584</v>
      </c>
      <c r="Z123" s="43">
        <v>44585</v>
      </c>
      <c r="AA123" s="43">
        <v>44586</v>
      </c>
      <c r="AB123" s="43">
        <v>44587</v>
      </c>
      <c r="AC123" s="43">
        <v>44588</v>
      </c>
      <c r="AD123" s="47">
        <v>44589</v>
      </c>
      <c r="AE123" s="47">
        <v>44590</v>
      </c>
      <c r="AF123" s="89">
        <v>44591</v>
      </c>
      <c r="AG123" s="47">
        <v>44592</v>
      </c>
    </row>
    <row r="124" spans="1:33">
      <c r="A124" s="66">
        <v>6465</v>
      </c>
      <c r="B124" s="67" t="s">
        <v>137</v>
      </c>
      <c r="C124" s="42" t="s">
        <v>129</v>
      </c>
      <c r="D124" s="42" t="s">
        <v>129</v>
      </c>
      <c r="E124" s="1"/>
      <c r="F124" s="19"/>
      <c r="G124" s="3"/>
      <c r="H124" s="19"/>
      <c r="I124" s="19"/>
      <c r="J124" s="42" t="s">
        <v>129</v>
      </c>
      <c r="K124" s="42" t="s">
        <v>129</v>
      </c>
      <c r="L124" s="3"/>
      <c r="M124" s="3"/>
      <c r="N124" s="3"/>
      <c r="O124" s="42" t="s">
        <v>127</v>
      </c>
      <c r="P124" s="42" t="s">
        <v>127</v>
      </c>
      <c r="Q124" s="42" t="s">
        <v>129</v>
      </c>
      <c r="R124" s="42" t="s">
        <v>129</v>
      </c>
      <c r="S124" s="42" t="s">
        <v>127</v>
      </c>
      <c r="T124" s="42" t="s">
        <v>127</v>
      </c>
      <c r="U124" s="42" t="s">
        <v>127</v>
      </c>
      <c r="V124" s="42" t="s">
        <v>127</v>
      </c>
      <c r="W124" s="42" t="s">
        <v>127</v>
      </c>
      <c r="X124" s="42" t="s">
        <v>129</v>
      </c>
      <c r="Y124" s="42" t="s">
        <v>129</v>
      </c>
      <c r="Z124" s="42" t="s">
        <v>127</v>
      </c>
      <c r="AA124" s="42" t="s">
        <v>127</v>
      </c>
      <c r="AB124" s="42" t="s">
        <v>127</v>
      </c>
      <c r="AC124" s="42" t="s">
        <v>127</v>
      </c>
      <c r="AD124" s="42" t="s">
        <v>127</v>
      </c>
      <c r="AE124" s="42" t="s">
        <v>129</v>
      </c>
      <c r="AF124" s="90" t="s">
        <v>129</v>
      </c>
      <c r="AG124" s="42" t="s">
        <v>127</v>
      </c>
    </row>
    <row r="125" spans="1:33">
      <c r="A125" s="66">
        <v>6595</v>
      </c>
      <c r="B125" s="67" t="s">
        <v>138</v>
      </c>
      <c r="C125" s="42" t="s">
        <v>129</v>
      </c>
      <c r="D125" s="42" t="s">
        <v>129</v>
      </c>
      <c r="E125" s="3" t="s">
        <v>123</v>
      </c>
      <c r="F125" s="3" t="s">
        <v>123</v>
      </c>
      <c r="G125" s="3" t="s">
        <v>123</v>
      </c>
      <c r="H125" s="3" t="s">
        <v>123</v>
      </c>
      <c r="I125" s="3" t="s">
        <v>123</v>
      </c>
      <c r="J125" s="42" t="s">
        <v>129</v>
      </c>
      <c r="K125" s="42" t="s">
        <v>129</v>
      </c>
      <c r="L125" s="3" t="s">
        <v>123</v>
      </c>
      <c r="M125" s="3" t="s">
        <v>123</v>
      </c>
      <c r="N125" s="3" t="s">
        <v>123</v>
      </c>
      <c r="O125" s="3" t="s">
        <v>123</v>
      </c>
      <c r="P125" s="3" t="s">
        <v>123</v>
      </c>
      <c r="Q125" s="42" t="s">
        <v>129</v>
      </c>
      <c r="R125" s="42" t="s">
        <v>129</v>
      </c>
      <c r="S125" s="3" t="s">
        <v>123</v>
      </c>
      <c r="T125" s="3" t="s">
        <v>123</v>
      </c>
      <c r="U125" s="3" t="s">
        <v>123</v>
      </c>
      <c r="V125" s="3" t="s">
        <v>123</v>
      </c>
      <c r="W125" s="3" t="s">
        <v>123</v>
      </c>
      <c r="X125" s="42" t="s">
        <v>129</v>
      </c>
      <c r="Y125" s="42" t="s">
        <v>129</v>
      </c>
      <c r="Z125" s="3" t="s">
        <v>123</v>
      </c>
      <c r="AA125" s="3" t="s">
        <v>123</v>
      </c>
      <c r="AB125" s="19" t="s">
        <v>123</v>
      </c>
      <c r="AC125" s="3" t="s">
        <v>123</v>
      </c>
      <c r="AD125" s="19" t="s">
        <v>133</v>
      </c>
      <c r="AE125" s="42" t="s">
        <v>129</v>
      </c>
      <c r="AF125" s="90" t="s">
        <v>129</v>
      </c>
      <c r="AG125" s="19" t="s">
        <v>123</v>
      </c>
    </row>
    <row r="126" spans="1:33">
      <c r="A126" s="66">
        <v>6173</v>
      </c>
      <c r="B126" s="67" t="s">
        <v>139</v>
      </c>
      <c r="C126" s="42" t="s">
        <v>129</v>
      </c>
      <c r="D126" s="42" t="s">
        <v>129</v>
      </c>
      <c r="E126" s="3" t="s">
        <v>123</v>
      </c>
      <c r="F126" s="3" t="s">
        <v>123</v>
      </c>
      <c r="G126" s="3" t="s">
        <v>123</v>
      </c>
      <c r="H126" s="3" t="s">
        <v>123</v>
      </c>
      <c r="I126" s="3" t="s">
        <v>123</v>
      </c>
      <c r="J126" s="42" t="s">
        <v>129</v>
      </c>
      <c r="K126" s="42" t="s">
        <v>129</v>
      </c>
      <c r="L126" s="3" t="s">
        <v>123</v>
      </c>
      <c r="M126" s="3" t="s">
        <v>123</v>
      </c>
      <c r="N126" s="3" t="s">
        <v>123</v>
      </c>
      <c r="O126" s="3" t="s">
        <v>123</v>
      </c>
      <c r="P126" s="3" t="s">
        <v>123</v>
      </c>
      <c r="Q126" s="42" t="s">
        <v>129</v>
      </c>
      <c r="R126" s="42" t="s">
        <v>129</v>
      </c>
      <c r="S126" s="3" t="s">
        <v>123</v>
      </c>
      <c r="T126" s="3" t="s">
        <v>123</v>
      </c>
      <c r="U126" s="3" t="s">
        <v>123</v>
      </c>
      <c r="V126" s="3" t="s">
        <v>123</v>
      </c>
      <c r="W126" s="3" t="s">
        <v>123</v>
      </c>
      <c r="X126" s="42" t="s">
        <v>129</v>
      </c>
      <c r="Y126" s="42" t="s">
        <v>129</v>
      </c>
      <c r="Z126" s="3" t="s">
        <v>123</v>
      </c>
      <c r="AA126" s="3" t="s">
        <v>123</v>
      </c>
      <c r="AB126" s="19" t="s">
        <v>123</v>
      </c>
      <c r="AC126" s="3" t="s">
        <v>123</v>
      </c>
      <c r="AD126" s="19" t="s">
        <v>133</v>
      </c>
      <c r="AE126" s="42" t="s">
        <v>129</v>
      </c>
      <c r="AF126" s="90" t="s">
        <v>129</v>
      </c>
      <c r="AG126" s="19" t="s">
        <v>123</v>
      </c>
    </row>
  </sheetData>
  <autoFilter ref="AB1:AB126" xr:uid="{301C72A6-57B4-4CFF-B7EC-EC43A6FD5952}"/>
  <phoneticPr fontId="7" type="noConversion"/>
  <conditionalFormatting sqref="A119:B119">
    <cfRule type="containsText" dxfId="243" priority="215" operator="containsText" text="FE">
      <formula>NOT(ISERROR(SEARCH("FE",A119)))</formula>
    </cfRule>
  </conditionalFormatting>
  <conditionalFormatting sqref="B119">
    <cfRule type="containsText" dxfId="242" priority="214" operator="containsText" text="José Gelson Muaco">
      <formula>NOT(ISERROR(SEARCH("José Gelson Muaco",B119)))</formula>
    </cfRule>
  </conditionalFormatting>
  <conditionalFormatting sqref="A121:B121 B120 A117:B119">
    <cfRule type="containsText" dxfId="241" priority="213" operator="containsText" text="FE">
      <formula>NOT(ISERROR(SEARCH("FE",A117)))</formula>
    </cfRule>
  </conditionalFormatting>
  <conditionalFormatting sqref="B117:B121">
    <cfRule type="containsText" dxfId="240" priority="212" operator="containsText" text="José Gelson Muaco">
      <formula>NOT(ISERROR(SEARCH("José Gelson Muaco",B117)))</formula>
    </cfRule>
  </conditionalFormatting>
  <conditionalFormatting sqref="A120">
    <cfRule type="containsText" dxfId="239" priority="211" operator="containsText" text="FE">
      <formula>NOT(ISERROR(SEARCH("FE",A120)))</formula>
    </cfRule>
  </conditionalFormatting>
  <conditionalFormatting sqref="E6">
    <cfRule type="containsText" dxfId="238" priority="194" operator="containsText" text="FJ">
      <formula>NOT(ISERROR(SEARCH("FJ",E6)))</formula>
    </cfRule>
    <cfRule type="containsText" dxfId="237" priority="195" operator="containsText" text="FI">
      <formula>NOT(ISERROR(SEARCH("FI",E6)))</formula>
    </cfRule>
    <cfRule type="containsText" dxfId="236" priority="196" operator="containsText" text="AG">
      <formula>NOT(ISERROR(SEARCH("AG",E6)))</formula>
    </cfRule>
    <cfRule type="containsText" dxfId="235" priority="197" operator="containsText" text="FA">
      <formula>NOT(ISERROR(SEARCH("FA",E6)))</formula>
    </cfRule>
    <cfRule type="containsText" dxfId="234" priority="198" operator="containsText" text="FO">
      <formula>NOT(ISERROR(SEARCH("FO",E6)))</formula>
    </cfRule>
  </conditionalFormatting>
  <conditionalFormatting sqref="E6">
    <cfRule type="containsText" dxfId="233" priority="193" operator="containsText" text="LF">
      <formula>NOT(ISERROR(SEARCH("LF",E6)))</formula>
    </cfRule>
  </conditionalFormatting>
  <conditionalFormatting sqref="E18">
    <cfRule type="containsText" dxfId="232" priority="188" operator="containsText" text="FJ">
      <formula>NOT(ISERROR(SEARCH("FJ",E18)))</formula>
    </cfRule>
    <cfRule type="containsText" dxfId="231" priority="189" operator="containsText" text="FI">
      <formula>NOT(ISERROR(SEARCH("FI",E18)))</formula>
    </cfRule>
    <cfRule type="containsText" dxfId="230" priority="190" operator="containsText" text="AG">
      <formula>NOT(ISERROR(SEARCH("AG",E18)))</formula>
    </cfRule>
    <cfRule type="containsText" dxfId="229" priority="191" operator="containsText" text="FA">
      <formula>NOT(ISERROR(SEARCH("FA",E18)))</formula>
    </cfRule>
    <cfRule type="containsText" dxfId="228" priority="192" operator="containsText" text="FO">
      <formula>NOT(ISERROR(SEARCH("FO",E18)))</formula>
    </cfRule>
  </conditionalFormatting>
  <conditionalFormatting sqref="E18">
    <cfRule type="containsText" dxfId="227" priority="187" operator="containsText" text="LF">
      <formula>NOT(ISERROR(SEARCH("LF",E18)))</formula>
    </cfRule>
  </conditionalFormatting>
  <conditionalFormatting sqref="F6">
    <cfRule type="containsText" dxfId="226" priority="182" operator="containsText" text="FJ">
      <formula>NOT(ISERROR(SEARCH("FJ",F6)))</formula>
    </cfRule>
    <cfRule type="containsText" dxfId="225" priority="183" operator="containsText" text="FI">
      <formula>NOT(ISERROR(SEARCH("FI",F6)))</formula>
    </cfRule>
    <cfRule type="containsText" dxfId="224" priority="184" operator="containsText" text="AG">
      <formula>NOT(ISERROR(SEARCH("AG",F6)))</formula>
    </cfRule>
    <cfRule type="containsText" dxfId="223" priority="185" operator="containsText" text="FA">
      <formula>NOT(ISERROR(SEARCH("FA",F6)))</formula>
    </cfRule>
    <cfRule type="containsText" dxfId="222" priority="186" operator="containsText" text="FO">
      <formula>NOT(ISERROR(SEARCH("FO",F6)))</formula>
    </cfRule>
  </conditionalFormatting>
  <conditionalFormatting sqref="F6">
    <cfRule type="containsText" dxfId="221" priority="181" operator="containsText" text="LF">
      <formula>NOT(ISERROR(SEARCH("LF",F6)))</formula>
    </cfRule>
  </conditionalFormatting>
  <conditionalFormatting sqref="F18">
    <cfRule type="containsText" dxfId="220" priority="176" operator="containsText" text="FJ">
      <formula>NOT(ISERROR(SEARCH("FJ",F18)))</formula>
    </cfRule>
    <cfRule type="containsText" dxfId="219" priority="177" operator="containsText" text="FI">
      <formula>NOT(ISERROR(SEARCH("FI",F18)))</formula>
    </cfRule>
    <cfRule type="containsText" dxfId="218" priority="178" operator="containsText" text="AG">
      <formula>NOT(ISERROR(SEARCH("AG",F18)))</formula>
    </cfRule>
    <cfRule type="containsText" dxfId="217" priority="179" operator="containsText" text="FA">
      <formula>NOT(ISERROR(SEARCH("FA",F18)))</formula>
    </cfRule>
    <cfRule type="containsText" dxfId="216" priority="180" operator="containsText" text="FO">
      <formula>NOT(ISERROR(SEARCH("FO",F18)))</formula>
    </cfRule>
  </conditionalFormatting>
  <conditionalFormatting sqref="F18">
    <cfRule type="containsText" dxfId="215" priority="175" operator="containsText" text="LF">
      <formula>NOT(ISERROR(SEARCH("LF",F18)))</formula>
    </cfRule>
  </conditionalFormatting>
  <conditionalFormatting sqref="G6">
    <cfRule type="containsText" dxfId="214" priority="170" operator="containsText" text="FJ">
      <formula>NOT(ISERROR(SEARCH("FJ",G6)))</formula>
    </cfRule>
    <cfRule type="containsText" dxfId="213" priority="171" operator="containsText" text="FI">
      <formula>NOT(ISERROR(SEARCH("FI",G6)))</formula>
    </cfRule>
    <cfRule type="containsText" dxfId="212" priority="172" operator="containsText" text="AG">
      <formula>NOT(ISERROR(SEARCH("AG",G6)))</formula>
    </cfRule>
    <cfRule type="containsText" dxfId="211" priority="173" operator="containsText" text="FA">
      <formula>NOT(ISERROR(SEARCH("FA",G6)))</formula>
    </cfRule>
    <cfRule type="containsText" dxfId="210" priority="174" operator="containsText" text="FO">
      <formula>NOT(ISERROR(SEARCH("FO",G6)))</formula>
    </cfRule>
  </conditionalFormatting>
  <conditionalFormatting sqref="G6">
    <cfRule type="containsText" dxfId="209" priority="169" operator="containsText" text="LF">
      <formula>NOT(ISERROR(SEARCH("LF",G6)))</formula>
    </cfRule>
  </conditionalFormatting>
  <conditionalFormatting sqref="H6">
    <cfRule type="containsText" dxfId="208" priority="164" operator="containsText" text="FJ">
      <formula>NOT(ISERROR(SEARCH("FJ",H6)))</formula>
    </cfRule>
    <cfRule type="containsText" dxfId="207" priority="165" operator="containsText" text="FI">
      <formula>NOT(ISERROR(SEARCH("FI",H6)))</formula>
    </cfRule>
    <cfRule type="containsText" dxfId="206" priority="166" operator="containsText" text="AG">
      <formula>NOT(ISERROR(SEARCH("AG",H6)))</formula>
    </cfRule>
    <cfRule type="containsText" dxfId="205" priority="167" operator="containsText" text="FA">
      <formula>NOT(ISERROR(SEARCH("FA",H6)))</formula>
    </cfRule>
    <cfRule type="containsText" dxfId="204" priority="168" operator="containsText" text="FO">
      <formula>NOT(ISERROR(SEARCH("FO",H6)))</formula>
    </cfRule>
  </conditionalFormatting>
  <conditionalFormatting sqref="H6">
    <cfRule type="containsText" dxfId="203" priority="163" operator="containsText" text="LF">
      <formula>NOT(ISERROR(SEARCH("LF",H6)))</formula>
    </cfRule>
  </conditionalFormatting>
  <conditionalFormatting sqref="I6:J6">
    <cfRule type="containsText" dxfId="202" priority="158" operator="containsText" text="FJ">
      <formula>NOT(ISERROR(SEARCH("FJ",I6)))</formula>
    </cfRule>
    <cfRule type="containsText" dxfId="201" priority="159" operator="containsText" text="FI">
      <formula>NOT(ISERROR(SEARCH("FI",I6)))</formula>
    </cfRule>
    <cfRule type="containsText" dxfId="200" priority="160" operator="containsText" text="AG">
      <formula>NOT(ISERROR(SEARCH("AG",I6)))</formula>
    </cfRule>
    <cfRule type="containsText" dxfId="199" priority="161" operator="containsText" text="FA">
      <formula>NOT(ISERROR(SEARCH("FA",I6)))</formula>
    </cfRule>
    <cfRule type="containsText" dxfId="198" priority="162" operator="containsText" text="FO">
      <formula>NOT(ISERROR(SEARCH("FO",I6)))</formula>
    </cfRule>
  </conditionalFormatting>
  <conditionalFormatting sqref="I6:J6">
    <cfRule type="containsText" dxfId="197" priority="157" operator="containsText" text="LF">
      <formula>NOT(ISERROR(SEARCH("LF",I6)))</formula>
    </cfRule>
  </conditionalFormatting>
  <conditionalFormatting sqref="L6">
    <cfRule type="containsText" dxfId="196" priority="152" operator="containsText" text="FJ">
      <formula>NOT(ISERROR(SEARCH("FJ",L6)))</formula>
    </cfRule>
    <cfRule type="containsText" dxfId="195" priority="153" operator="containsText" text="FI">
      <formula>NOT(ISERROR(SEARCH("FI",L6)))</formula>
    </cfRule>
    <cfRule type="containsText" dxfId="194" priority="154" operator="containsText" text="AG">
      <formula>NOT(ISERROR(SEARCH("AG",L6)))</formula>
    </cfRule>
    <cfRule type="containsText" dxfId="193" priority="155" operator="containsText" text="FA">
      <formula>NOT(ISERROR(SEARCH("FA",L6)))</formula>
    </cfRule>
    <cfRule type="containsText" dxfId="192" priority="156" operator="containsText" text="FO">
      <formula>NOT(ISERROR(SEARCH("FO",L6)))</formula>
    </cfRule>
  </conditionalFormatting>
  <conditionalFormatting sqref="L6">
    <cfRule type="containsText" dxfId="191" priority="151" operator="containsText" text="LF">
      <formula>NOT(ISERROR(SEARCH("LF",L6)))</formula>
    </cfRule>
  </conditionalFormatting>
  <conditionalFormatting sqref="M6">
    <cfRule type="containsText" dxfId="190" priority="146" operator="containsText" text="FJ">
      <formula>NOT(ISERROR(SEARCH("FJ",M6)))</formula>
    </cfRule>
    <cfRule type="containsText" dxfId="189" priority="147" operator="containsText" text="FI">
      <formula>NOT(ISERROR(SEARCH("FI",M6)))</formula>
    </cfRule>
    <cfRule type="containsText" dxfId="188" priority="148" operator="containsText" text="AG">
      <formula>NOT(ISERROR(SEARCH("AG",M6)))</formula>
    </cfRule>
    <cfRule type="containsText" dxfId="187" priority="149" operator="containsText" text="FA">
      <formula>NOT(ISERROR(SEARCH("FA",M6)))</formula>
    </cfRule>
    <cfRule type="containsText" dxfId="186" priority="150" operator="containsText" text="FO">
      <formula>NOT(ISERROR(SEARCH("FO",M6)))</formula>
    </cfRule>
  </conditionalFormatting>
  <conditionalFormatting sqref="M6">
    <cfRule type="containsText" dxfId="185" priority="145" operator="containsText" text="LF">
      <formula>NOT(ISERROR(SEARCH("LF",M6)))</formula>
    </cfRule>
  </conditionalFormatting>
  <conditionalFormatting sqref="N6">
    <cfRule type="containsText" dxfId="184" priority="140" operator="containsText" text="FJ">
      <formula>NOT(ISERROR(SEARCH("FJ",N6)))</formula>
    </cfRule>
    <cfRule type="containsText" dxfId="183" priority="141" operator="containsText" text="FI">
      <formula>NOT(ISERROR(SEARCH("FI",N6)))</formula>
    </cfRule>
    <cfRule type="containsText" dxfId="182" priority="142" operator="containsText" text="AG">
      <formula>NOT(ISERROR(SEARCH("AG",N6)))</formula>
    </cfRule>
    <cfRule type="containsText" dxfId="181" priority="143" operator="containsText" text="FA">
      <formula>NOT(ISERROR(SEARCH("FA",N6)))</formula>
    </cfRule>
    <cfRule type="containsText" dxfId="180" priority="144" operator="containsText" text="FO">
      <formula>NOT(ISERROR(SEARCH("FO",N6)))</formula>
    </cfRule>
  </conditionalFormatting>
  <conditionalFormatting sqref="N6">
    <cfRule type="containsText" dxfId="179" priority="139" operator="containsText" text="LF">
      <formula>NOT(ISERROR(SEARCH("LF",N6)))</formula>
    </cfRule>
  </conditionalFormatting>
  <conditionalFormatting sqref="O6">
    <cfRule type="containsText" dxfId="178" priority="134" operator="containsText" text="FJ">
      <formula>NOT(ISERROR(SEARCH("FJ",O6)))</formula>
    </cfRule>
    <cfRule type="containsText" dxfId="177" priority="135" operator="containsText" text="FI">
      <formula>NOT(ISERROR(SEARCH("FI",O6)))</formula>
    </cfRule>
    <cfRule type="containsText" dxfId="176" priority="136" operator="containsText" text="AG">
      <formula>NOT(ISERROR(SEARCH("AG",O6)))</formula>
    </cfRule>
    <cfRule type="containsText" dxfId="175" priority="137" operator="containsText" text="FA">
      <formula>NOT(ISERROR(SEARCH("FA",O6)))</formula>
    </cfRule>
    <cfRule type="containsText" dxfId="174" priority="138" operator="containsText" text="FO">
      <formula>NOT(ISERROR(SEARCH("FO",O6)))</formula>
    </cfRule>
  </conditionalFormatting>
  <conditionalFormatting sqref="O6">
    <cfRule type="containsText" dxfId="173" priority="133" operator="containsText" text="LF">
      <formula>NOT(ISERROR(SEARCH("LF",O6)))</formula>
    </cfRule>
  </conditionalFormatting>
  <conditionalFormatting sqref="P6">
    <cfRule type="containsText" dxfId="172" priority="128" operator="containsText" text="FJ">
      <formula>NOT(ISERROR(SEARCH("FJ",P6)))</formula>
    </cfRule>
    <cfRule type="containsText" dxfId="171" priority="129" operator="containsText" text="FI">
      <formula>NOT(ISERROR(SEARCH("FI",P6)))</formula>
    </cfRule>
    <cfRule type="containsText" dxfId="170" priority="130" operator="containsText" text="AG">
      <formula>NOT(ISERROR(SEARCH("AG",P6)))</formula>
    </cfRule>
    <cfRule type="containsText" dxfId="169" priority="131" operator="containsText" text="FA">
      <formula>NOT(ISERROR(SEARCH("FA",P6)))</formula>
    </cfRule>
    <cfRule type="containsText" dxfId="168" priority="132" operator="containsText" text="FO">
      <formula>NOT(ISERROR(SEARCH("FO",P6)))</formula>
    </cfRule>
  </conditionalFormatting>
  <conditionalFormatting sqref="P6">
    <cfRule type="containsText" dxfId="167" priority="127" operator="containsText" text="LF">
      <formula>NOT(ISERROR(SEARCH("LF",P6)))</formula>
    </cfRule>
  </conditionalFormatting>
  <conditionalFormatting sqref="Q6">
    <cfRule type="containsText" dxfId="166" priority="122" operator="containsText" text="FJ">
      <formula>NOT(ISERROR(SEARCH("FJ",Q6)))</formula>
    </cfRule>
    <cfRule type="containsText" dxfId="165" priority="123" operator="containsText" text="FI">
      <formula>NOT(ISERROR(SEARCH("FI",Q6)))</formula>
    </cfRule>
    <cfRule type="containsText" dxfId="164" priority="124" operator="containsText" text="AG">
      <formula>NOT(ISERROR(SEARCH("AG",Q6)))</formula>
    </cfRule>
    <cfRule type="containsText" dxfId="163" priority="125" operator="containsText" text="FA">
      <formula>NOT(ISERROR(SEARCH("FA",Q6)))</formula>
    </cfRule>
    <cfRule type="containsText" dxfId="162" priority="126" operator="containsText" text="FO">
      <formula>NOT(ISERROR(SEARCH("FO",Q6)))</formula>
    </cfRule>
  </conditionalFormatting>
  <conditionalFormatting sqref="Q6">
    <cfRule type="containsText" dxfId="161" priority="121" operator="containsText" text="LF">
      <formula>NOT(ISERROR(SEARCH("LF",Q6)))</formula>
    </cfRule>
  </conditionalFormatting>
  <conditionalFormatting sqref="S6">
    <cfRule type="containsText" dxfId="160" priority="116" operator="containsText" text="FJ">
      <formula>NOT(ISERROR(SEARCH("FJ",S6)))</formula>
    </cfRule>
    <cfRule type="containsText" dxfId="159" priority="117" operator="containsText" text="FI">
      <formula>NOT(ISERROR(SEARCH("FI",S6)))</formula>
    </cfRule>
    <cfRule type="containsText" dxfId="158" priority="118" operator="containsText" text="AG">
      <formula>NOT(ISERROR(SEARCH("AG",S6)))</formula>
    </cfRule>
    <cfRule type="containsText" dxfId="157" priority="119" operator="containsText" text="FA">
      <formula>NOT(ISERROR(SEARCH("FA",S6)))</formula>
    </cfRule>
    <cfRule type="containsText" dxfId="156" priority="120" operator="containsText" text="FO">
      <formula>NOT(ISERROR(SEARCH("FO",S6)))</formula>
    </cfRule>
  </conditionalFormatting>
  <conditionalFormatting sqref="S6">
    <cfRule type="containsText" dxfId="155" priority="115" operator="containsText" text="LF">
      <formula>NOT(ISERROR(SEARCH("LF",S6)))</formula>
    </cfRule>
  </conditionalFormatting>
  <conditionalFormatting sqref="Q54">
    <cfRule type="containsText" dxfId="154" priority="110" operator="containsText" text="FJ">
      <formula>NOT(ISERROR(SEARCH("FJ",Q54)))</formula>
    </cfRule>
    <cfRule type="containsText" dxfId="153" priority="111" operator="containsText" text="FI">
      <formula>NOT(ISERROR(SEARCH("FI",Q54)))</formula>
    </cfRule>
    <cfRule type="containsText" dxfId="152" priority="112" operator="containsText" text="AG">
      <formula>NOT(ISERROR(SEARCH("AG",Q54)))</formula>
    </cfRule>
    <cfRule type="containsText" dxfId="151" priority="113" operator="containsText" text="FA">
      <formula>NOT(ISERROR(SEARCH("FA",Q54)))</formula>
    </cfRule>
    <cfRule type="containsText" dxfId="150" priority="114" operator="containsText" text="FO">
      <formula>NOT(ISERROR(SEARCH("FO",Q54)))</formula>
    </cfRule>
  </conditionalFormatting>
  <conditionalFormatting sqref="Q54">
    <cfRule type="containsText" dxfId="149" priority="109" operator="containsText" text="LF">
      <formula>NOT(ISERROR(SEARCH("LF",Q54)))</formula>
    </cfRule>
  </conditionalFormatting>
  <conditionalFormatting sqref="P54">
    <cfRule type="containsText" dxfId="148" priority="104" operator="containsText" text="FJ">
      <formula>NOT(ISERROR(SEARCH("FJ",P54)))</formula>
    </cfRule>
    <cfRule type="containsText" dxfId="147" priority="105" operator="containsText" text="FI">
      <formula>NOT(ISERROR(SEARCH("FI",P54)))</formula>
    </cfRule>
    <cfRule type="containsText" dxfId="146" priority="106" operator="containsText" text="AG">
      <formula>NOT(ISERROR(SEARCH("AG",P54)))</formula>
    </cfRule>
    <cfRule type="containsText" dxfId="145" priority="107" operator="containsText" text="FA">
      <formula>NOT(ISERROR(SEARCH("FA",P54)))</formula>
    </cfRule>
    <cfRule type="containsText" dxfId="144" priority="108" operator="containsText" text="FO">
      <formula>NOT(ISERROR(SEARCH("FO",P54)))</formula>
    </cfRule>
  </conditionalFormatting>
  <conditionalFormatting sqref="P54">
    <cfRule type="containsText" dxfId="143" priority="103" operator="containsText" text="LF">
      <formula>NOT(ISERROR(SEARCH("LF",P54)))</formula>
    </cfRule>
  </conditionalFormatting>
  <conditionalFormatting sqref="S54">
    <cfRule type="containsText" dxfId="142" priority="98" operator="containsText" text="FJ">
      <formula>NOT(ISERROR(SEARCH("FJ",S54)))</formula>
    </cfRule>
    <cfRule type="containsText" dxfId="141" priority="99" operator="containsText" text="FI">
      <formula>NOT(ISERROR(SEARCH("FI",S54)))</formula>
    </cfRule>
    <cfRule type="containsText" dxfId="140" priority="100" operator="containsText" text="AG">
      <formula>NOT(ISERROR(SEARCH("AG",S54)))</formula>
    </cfRule>
    <cfRule type="containsText" dxfId="139" priority="101" operator="containsText" text="FA">
      <formula>NOT(ISERROR(SEARCH("FA",S54)))</formula>
    </cfRule>
    <cfRule type="containsText" dxfId="138" priority="102" operator="containsText" text="FO">
      <formula>NOT(ISERROR(SEARCH("FO",S54)))</formula>
    </cfRule>
  </conditionalFormatting>
  <conditionalFormatting sqref="S54">
    <cfRule type="containsText" dxfId="137" priority="97" operator="containsText" text="LF">
      <formula>NOT(ISERROR(SEARCH("LF",S54)))</formula>
    </cfRule>
  </conditionalFormatting>
  <conditionalFormatting sqref="T6">
    <cfRule type="containsText" dxfId="136" priority="92" operator="containsText" text="FJ">
      <formula>NOT(ISERROR(SEARCH("FJ",T6)))</formula>
    </cfRule>
    <cfRule type="containsText" dxfId="135" priority="93" operator="containsText" text="FI">
      <formula>NOT(ISERROR(SEARCH("FI",T6)))</formula>
    </cfRule>
    <cfRule type="containsText" dxfId="134" priority="94" operator="containsText" text="AG">
      <formula>NOT(ISERROR(SEARCH("AG",T6)))</formula>
    </cfRule>
    <cfRule type="containsText" dxfId="133" priority="95" operator="containsText" text="FA">
      <formula>NOT(ISERROR(SEARCH("FA",T6)))</formula>
    </cfRule>
    <cfRule type="containsText" dxfId="132" priority="96" operator="containsText" text="FO">
      <formula>NOT(ISERROR(SEARCH("FO",T6)))</formula>
    </cfRule>
  </conditionalFormatting>
  <conditionalFormatting sqref="T6">
    <cfRule type="containsText" dxfId="131" priority="91" operator="containsText" text="LF">
      <formula>NOT(ISERROR(SEARCH("LF",T6)))</formula>
    </cfRule>
  </conditionalFormatting>
  <conditionalFormatting sqref="T54">
    <cfRule type="containsText" dxfId="130" priority="86" operator="containsText" text="FJ">
      <formula>NOT(ISERROR(SEARCH("FJ",T54)))</formula>
    </cfRule>
    <cfRule type="containsText" dxfId="129" priority="87" operator="containsText" text="FI">
      <formula>NOT(ISERROR(SEARCH("FI",T54)))</formula>
    </cfRule>
    <cfRule type="containsText" dxfId="128" priority="88" operator="containsText" text="AG">
      <formula>NOT(ISERROR(SEARCH("AG",T54)))</formula>
    </cfRule>
    <cfRule type="containsText" dxfId="127" priority="89" operator="containsText" text="FA">
      <formula>NOT(ISERROR(SEARCH("FA",T54)))</formula>
    </cfRule>
    <cfRule type="containsText" dxfId="126" priority="90" operator="containsText" text="FO">
      <formula>NOT(ISERROR(SEARCH("FO",T54)))</formula>
    </cfRule>
  </conditionalFormatting>
  <conditionalFormatting sqref="T54">
    <cfRule type="containsText" dxfId="125" priority="85" operator="containsText" text="LF">
      <formula>NOT(ISERROR(SEARCH("LF",T54)))</formula>
    </cfRule>
  </conditionalFormatting>
  <conditionalFormatting sqref="U6">
    <cfRule type="containsText" dxfId="124" priority="80" operator="containsText" text="FJ">
      <formula>NOT(ISERROR(SEARCH("FJ",U6)))</formula>
    </cfRule>
    <cfRule type="containsText" dxfId="123" priority="81" operator="containsText" text="FI">
      <formula>NOT(ISERROR(SEARCH("FI",U6)))</formula>
    </cfRule>
    <cfRule type="containsText" dxfId="122" priority="82" operator="containsText" text="AG">
      <formula>NOT(ISERROR(SEARCH("AG",U6)))</formula>
    </cfRule>
    <cfRule type="containsText" dxfId="121" priority="83" operator="containsText" text="FA">
      <formula>NOT(ISERROR(SEARCH("FA",U6)))</formula>
    </cfRule>
    <cfRule type="containsText" dxfId="120" priority="84" operator="containsText" text="FO">
      <formula>NOT(ISERROR(SEARCH("FO",U6)))</formula>
    </cfRule>
  </conditionalFormatting>
  <conditionalFormatting sqref="U6">
    <cfRule type="containsText" dxfId="119" priority="79" operator="containsText" text="LF">
      <formula>NOT(ISERROR(SEARCH("LF",U6)))</formula>
    </cfRule>
  </conditionalFormatting>
  <conditionalFormatting sqref="V6">
    <cfRule type="containsText" dxfId="118" priority="74" operator="containsText" text="FJ">
      <formula>NOT(ISERROR(SEARCH("FJ",V6)))</formula>
    </cfRule>
    <cfRule type="containsText" dxfId="117" priority="75" operator="containsText" text="FI">
      <formula>NOT(ISERROR(SEARCH("FI",V6)))</formula>
    </cfRule>
    <cfRule type="containsText" dxfId="116" priority="76" operator="containsText" text="AG">
      <formula>NOT(ISERROR(SEARCH("AG",V6)))</formula>
    </cfRule>
    <cfRule type="containsText" dxfId="115" priority="77" operator="containsText" text="FA">
      <formula>NOT(ISERROR(SEARCH("FA",V6)))</formula>
    </cfRule>
    <cfRule type="containsText" dxfId="114" priority="78" operator="containsText" text="FO">
      <formula>NOT(ISERROR(SEARCH("FO",V6)))</formula>
    </cfRule>
  </conditionalFormatting>
  <conditionalFormatting sqref="V6">
    <cfRule type="containsText" dxfId="113" priority="73" operator="containsText" text="LF">
      <formula>NOT(ISERROR(SEARCH("LF",V6)))</formula>
    </cfRule>
  </conditionalFormatting>
  <conditionalFormatting sqref="W6">
    <cfRule type="containsText" dxfId="112" priority="68" operator="containsText" text="FJ">
      <formula>NOT(ISERROR(SEARCH("FJ",W6)))</formula>
    </cfRule>
    <cfRule type="containsText" dxfId="111" priority="69" operator="containsText" text="FI">
      <formula>NOT(ISERROR(SEARCH("FI",W6)))</formula>
    </cfRule>
    <cfRule type="containsText" dxfId="110" priority="70" operator="containsText" text="AG">
      <formula>NOT(ISERROR(SEARCH("AG",W6)))</formula>
    </cfRule>
    <cfRule type="containsText" dxfId="109" priority="71" operator="containsText" text="FA">
      <formula>NOT(ISERROR(SEARCH("FA",W6)))</formula>
    </cfRule>
    <cfRule type="containsText" dxfId="108" priority="72" operator="containsText" text="FO">
      <formula>NOT(ISERROR(SEARCH("FO",W6)))</formula>
    </cfRule>
  </conditionalFormatting>
  <conditionalFormatting sqref="W6">
    <cfRule type="containsText" dxfId="107" priority="67" operator="containsText" text="LF">
      <formula>NOT(ISERROR(SEARCH("LF",W6)))</formula>
    </cfRule>
  </conditionalFormatting>
  <conditionalFormatting sqref="X6">
    <cfRule type="containsText" dxfId="106" priority="62" operator="containsText" text="FJ">
      <formula>NOT(ISERROR(SEARCH("FJ",X6)))</formula>
    </cfRule>
    <cfRule type="containsText" dxfId="105" priority="63" operator="containsText" text="FI">
      <formula>NOT(ISERROR(SEARCH("FI",X6)))</formula>
    </cfRule>
    <cfRule type="containsText" dxfId="104" priority="64" operator="containsText" text="AG">
      <formula>NOT(ISERROR(SEARCH("AG",X6)))</formula>
    </cfRule>
    <cfRule type="containsText" dxfId="103" priority="65" operator="containsText" text="FA">
      <formula>NOT(ISERROR(SEARCH("FA",X6)))</formula>
    </cfRule>
    <cfRule type="containsText" dxfId="102" priority="66" operator="containsText" text="FO">
      <formula>NOT(ISERROR(SEARCH("FO",X6)))</formula>
    </cfRule>
  </conditionalFormatting>
  <conditionalFormatting sqref="X6">
    <cfRule type="containsText" dxfId="101" priority="61" operator="containsText" text="LF">
      <formula>NOT(ISERROR(SEARCH("LF",X6)))</formula>
    </cfRule>
  </conditionalFormatting>
  <conditionalFormatting sqref="Z6:AE6">
    <cfRule type="containsText" dxfId="100" priority="56" operator="containsText" text="FJ">
      <formula>NOT(ISERROR(SEARCH("FJ",Z6)))</formula>
    </cfRule>
    <cfRule type="containsText" dxfId="99" priority="57" operator="containsText" text="FI">
      <formula>NOT(ISERROR(SEARCH("FI",Z6)))</formula>
    </cfRule>
    <cfRule type="containsText" dxfId="98" priority="58" operator="containsText" text="AG">
      <formula>NOT(ISERROR(SEARCH("AG",Z6)))</formula>
    </cfRule>
    <cfRule type="containsText" dxfId="97" priority="59" operator="containsText" text="FA">
      <formula>NOT(ISERROR(SEARCH("FA",Z6)))</formula>
    </cfRule>
    <cfRule type="containsText" dxfId="96" priority="60" operator="containsText" text="FO">
      <formula>NOT(ISERROR(SEARCH("FO",Z6)))</formula>
    </cfRule>
  </conditionalFormatting>
  <conditionalFormatting sqref="Z6:AE6">
    <cfRule type="containsText" dxfId="95" priority="55" operator="containsText" text="LF">
      <formula>NOT(ISERROR(SEARCH("LF",Z6)))</formula>
    </cfRule>
  </conditionalFormatting>
  <conditionalFormatting sqref="V41">
    <cfRule type="containsText" dxfId="94" priority="50" operator="containsText" text="FJ">
      <formula>NOT(ISERROR(SEARCH("FJ",V41)))</formula>
    </cfRule>
    <cfRule type="containsText" dxfId="93" priority="51" operator="containsText" text="FI">
      <formula>NOT(ISERROR(SEARCH("FI",V41)))</formula>
    </cfRule>
    <cfRule type="containsText" dxfId="92" priority="52" operator="containsText" text="AG">
      <formula>NOT(ISERROR(SEARCH("AG",V41)))</formula>
    </cfRule>
    <cfRule type="containsText" dxfId="91" priority="53" operator="containsText" text="FA">
      <formula>NOT(ISERROR(SEARCH("FA",V41)))</formula>
    </cfRule>
    <cfRule type="containsText" dxfId="90" priority="54" operator="containsText" text="FO">
      <formula>NOT(ISERROR(SEARCH("FO",V41)))</formula>
    </cfRule>
  </conditionalFormatting>
  <conditionalFormatting sqref="V41">
    <cfRule type="containsText" dxfId="89" priority="49" operator="containsText" text="LF">
      <formula>NOT(ISERROR(SEARCH("LF",V41)))</formula>
    </cfRule>
  </conditionalFormatting>
  <conditionalFormatting sqref="W41">
    <cfRule type="containsText" dxfId="88" priority="32" operator="containsText" text="FJ">
      <formula>NOT(ISERROR(SEARCH("FJ",W41)))</formula>
    </cfRule>
    <cfRule type="containsText" dxfId="87" priority="33" operator="containsText" text="FI">
      <formula>NOT(ISERROR(SEARCH("FI",W41)))</formula>
    </cfRule>
    <cfRule type="containsText" dxfId="86" priority="34" operator="containsText" text="AG">
      <formula>NOT(ISERROR(SEARCH("AG",W41)))</formula>
    </cfRule>
    <cfRule type="containsText" dxfId="85" priority="35" operator="containsText" text="FA">
      <formula>NOT(ISERROR(SEARCH("FA",W41)))</formula>
    </cfRule>
    <cfRule type="containsText" dxfId="84" priority="36" operator="containsText" text="FO">
      <formula>NOT(ISERROR(SEARCH("FO",W41)))</formula>
    </cfRule>
  </conditionalFormatting>
  <conditionalFormatting sqref="W41">
    <cfRule type="containsText" dxfId="83" priority="31" operator="containsText" text="LF">
      <formula>NOT(ISERROR(SEARCH("LF",W41)))</formula>
    </cfRule>
  </conditionalFormatting>
  <conditionalFormatting sqref="X41">
    <cfRule type="containsText" dxfId="82" priority="26" operator="containsText" text="FJ">
      <formula>NOT(ISERROR(SEARCH("FJ",X41)))</formula>
    </cfRule>
    <cfRule type="containsText" dxfId="81" priority="27" operator="containsText" text="FI">
      <formula>NOT(ISERROR(SEARCH("FI",X41)))</formula>
    </cfRule>
    <cfRule type="containsText" dxfId="80" priority="28" operator="containsText" text="AG">
      <formula>NOT(ISERROR(SEARCH("AG",X41)))</formula>
    </cfRule>
    <cfRule type="containsText" dxfId="79" priority="29" operator="containsText" text="FA">
      <formula>NOT(ISERROR(SEARCH("FA",X41)))</formula>
    </cfRule>
    <cfRule type="containsText" dxfId="78" priority="30" operator="containsText" text="FO">
      <formula>NOT(ISERROR(SEARCH("FO",X41)))</formula>
    </cfRule>
  </conditionalFormatting>
  <conditionalFormatting sqref="X41">
    <cfRule type="containsText" dxfId="77" priority="25" operator="containsText" text="LF">
      <formula>NOT(ISERROR(SEARCH("LF",X41)))</formula>
    </cfRule>
  </conditionalFormatting>
  <conditionalFormatting sqref="V66">
    <cfRule type="containsText" dxfId="76" priority="20" operator="containsText" text="FJ">
      <formula>NOT(ISERROR(SEARCH("FJ",V66)))</formula>
    </cfRule>
    <cfRule type="containsText" dxfId="75" priority="21" operator="containsText" text="FI">
      <formula>NOT(ISERROR(SEARCH("FI",V66)))</formula>
    </cfRule>
    <cfRule type="containsText" dxfId="74" priority="22" operator="containsText" text="AG">
      <formula>NOT(ISERROR(SEARCH("AG",V66)))</formula>
    </cfRule>
    <cfRule type="containsText" dxfId="73" priority="23" operator="containsText" text="FA">
      <formula>NOT(ISERROR(SEARCH("FA",V66)))</formula>
    </cfRule>
    <cfRule type="containsText" dxfId="72" priority="24" operator="containsText" text="FO">
      <formula>NOT(ISERROR(SEARCH("FO",V66)))</formula>
    </cfRule>
  </conditionalFormatting>
  <conditionalFormatting sqref="V66">
    <cfRule type="containsText" dxfId="71" priority="19" operator="containsText" text="LF">
      <formula>NOT(ISERROR(SEARCH("LF",V66)))</formula>
    </cfRule>
  </conditionalFormatting>
  <conditionalFormatting sqref="W66">
    <cfRule type="containsText" dxfId="70" priority="14" operator="containsText" text="FJ">
      <formula>NOT(ISERROR(SEARCH("FJ",W66)))</formula>
    </cfRule>
    <cfRule type="containsText" dxfId="69" priority="15" operator="containsText" text="FI">
      <formula>NOT(ISERROR(SEARCH("FI",W66)))</formula>
    </cfRule>
    <cfRule type="containsText" dxfId="68" priority="16" operator="containsText" text="AG">
      <formula>NOT(ISERROR(SEARCH("AG",W66)))</formula>
    </cfRule>
    <cfRule type="containsText" dxfId="67" priority="17" operator="containsText" text="FA">
      <formula>NOT(ISERROR(SEARCH("FA",W66)))</formula>
    </cfRule>
    <cfRule type="containsText" dxfId="66" priority="18" operator="containsText" text="FO">
      <formula>NOT(ISERROR(SEARCH("FO",W66)))</formula>
    </cfRule>
  </conditionalFormatting>
  <conditionalFormatting sqref="W66">
    <cfRule type="containsText" dxfId="65" priority="13" operator="containsText" text="LF">
      <formula>NOT(ISERROR(SEARCH("LF",W66)))</formula>
    </cfRule>
  </conditionalFormatting>
  <conditionalFormatting sqref="X66">
    <cfRule type="containsText" dxfId="64" priority="8" operator="containsText" text="FJ">
      <formula>NOT(ISERROR(SEARCH("FJ",X66)))</formula>
    </cfRule>
    <cfRule type="containsText" dxfId="63" priority="9" operator="containsText" text="FI">
      <formula>NOT(ISERROR(SEARCH("FI",X66)))</formula>
    </cfRule>
    <cfRule type="containsText" dxfId="62" priority="10" operator="containsText" text="AG">
      <formula>NOT(ISERROR(SEARCH("AG",X66)))</formula>
    </cfRule>
    <cfRule type="containsText" dxfId="61" priority="11" operator="containsText" text="FA">
      <formula>NOT(ISERROR(SEARCH("FA",X66)))</formula>
    </cfRule>
    <cfRule type="containsText" dxfId="60" priority="12" operator="containsText" text="FO">
      <formula>NOT(ISERROR(SEARCH("FO",X66)))</formula>
    </cfRule>
  </conditionalFormatting>
  <conditionalFormatting sqref="X66">
    <cfRule type="containsText" dxfId="59" priority="7" operator="containsText" text="LF">
      <formula>NOT(ISERROR(SEARCH("LF",X66)))</formula>
    </cfRule>
  </conditionalFormatting>
  <conditionalFormatting sqref="AG6">
    <cfRule type="containsText" dxfId="58" priority="2" operator="containsText" text="FJ">
      <formula>NOT(ISERROR(SEARCH("FJ",AG6)))</formula>
    </cfRule>
    <cfRule type="containsText" dxfId="57" priority="3" operator="containsText" text="FI">
      <formula>NOT(ISERROR(SEARCH("FI",AG6)))</formula>
    </cfRule>
    <cfRule type="containsText" dxfId="56" priority="4" operator="containsText" text="AG">
      <formula>NOT(ISERROR(SEARCH("AG",AG6)))</formula>
    </cfRule>
    <cfRule type="containsText" dxfId="55" priority="5" operator="containsText" text="FA">
      <formula>NOT(ISERROR(SEARCH("FA",AG6)))</formula>
    </cfRule>
    <cfRule type="containsText" dxfId="54" priority="6" operator="containsText" text="FO">
      <formula>NOT(ISERROR(SEARCH("FO",AG6)))</formula>
    </cfRule>
  </conditionalFormatting>
  <conditionalFormatting sqref="AG6">
    <cfRule type="containsText" dxfId="53" priority="1" operator="containsText" text="LF">
      <formula>NOT(ISERROR(SEARCH("LF",AG6)))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B23C-66FC-476B-A9F1-1A6D1C7A7636}">
  <dimension ref="A1:AD124"/>
  <sheetViews>
    <sheetView tabSelected="1" topLeftCell="A76" zoomScale="85" zoomScaleNormal="85" workbookViewId="0">
      <selection activeCell="R9" sqref="R9"/>
    </sheetView>
  </sheetViews>
  <sheetFormatPr defaultRowHeight="15"/>
  <cols>
    <col min="1" max="1" width="10.42578125" customWidth="1"/>
    <col min="2" max="2" width="43.42578125" customWidth="1"/>
    <col min="3" max="3" width="22.28515625" style="84" customWidth="1"/>
    <col min="4" max="5" width="11.5703125" style="91" bestFit="1" customWidth="1"/>
    <col min="6" max="6" width="11" style="84" bestFit="1" customWidth="1"/>
    <col min="7" max="7" width="11.7109375" style="84" customWidth="1"/>
    <col min="8" max="8" width="10.7109375" customWidth="1"/>
    <col min="9" max="9" width="13.42578125" style="84" bestFit="1" customWidth="1"/>
    <col min="10" max="10" width="10.7109375" style="91" bestFit="1" customWidth="1"/>
    <col min="11" max="11" width="11.5703125" style="84" bestFit="1" customWidth="1"/>
    <col min="12" max="12" width="12.28515625" style="84" bestFit="1" customWidth="1"/>
    <col min="13" max="13" width="11" style="84" bestFit="1" customWidth="1"/>
    <col min="14" max="14" width="10.5703125" style="84" bestFit="1" customWidth="1"/>
    <col min="16" max="16" width="13.42578125" style="84" bestFit="1" customWidth="1"/>
    <col min="17" max="17" width="19.42578125" style="91" bestFit="1" customWidth="1"/>
    <col min="18" max="20" width="19.42578125" style="84" bestFit="1" customWidth="1"/>
    <col min="21" max="21" width="10.85546875" style="84" customWidth="1"/>
    <col min="22" max="22" width="19.42578125" bestFit="1" customWidth="1"/>
    <col min="23" max="23" width="19.42578125" style="84" bestFit="1" customWidth="1"/>
    <col min="29" max="29" width="8.85546875" bestFit="1" customWidth="1"/>
    <col min="30" max="30" width="13.42578125" bestFit="1" customWidth="1"/>
  </cols>
  <sheetData>
    <row r="1" spans="1:30">
      <c r="A1" s="20"/>
      <c r="B1" s="21" t="s">
        <v>0</v>
      </c>
      <c r="C1" s="45" t="s">
        <v>119</v>
      </c>
      <c r="D1" s="45" t="s">
        <v>120</v>
      </c>
      <c r="E1" s="45" t="s">
        <v>121</v>
      </c>
      <c r="F1" s="44" t="s">
        <v>122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122</v>
      </c>
      <c r="N1" s="45" t="s">
        <v>116</v>
      </c>
      <c r="O1" s="45" t="s">
        <v>117</v>
      </c>
      <c r="P1" s="45" t="s">
        <v>118</v>
      </c>
      <c r="Q1" s="45" t="s">
        <v>119</v>
      </c>
      <c r="R1" s="45" t="s">
        <v>120</v>
      </c>
      <c r="S1" s="45" t="s">
        <v>121</v>
      </c>
      <c r="T1" s="45" t="s">
        <v>122</v>
      </c>
      <c r="U1" s="45" t="s">
        <v>116</v>
      </c>
      <c r="V1" s="45" t="s">
        <v>117</v>
      </c>
      <c r="W1" s="45" t="s">
        <v>118</v>
      </c>
      <c r="X1" s="45" t="s">
        <v>119</v>
      </c>
      <c r="Y1" s="45" t="s">
        <v>120</v>
      </c>
      <c r="Z1" s="45" t="s">
        <v>121</v>
      </c>
      <c r="AA1" s="45" t="s">
        <v>122</v>
      </c>
      <c r="AB1" s="45" t="s">
        <v>116</v>
      </c>
      <c r="AC1" s="45" t="s">
        <v>117</v>
      </c>
      <c r="AD1" s="45" t="s">
        <v>118</v>
      </c>
    </row>
    <row r="2" spans="1:30">
      <c r="A2" s="24" t="s">
        <v>1</v>
      </c>
      <c r="B2" s="25" t="s">
        <v>2</v>
      </c>
      <c r="C2" s="47">
        <v>44593</v>
      </c>
      <c r="D2" s="47">
        <v>44594</v>
      </c>
      <c r="E2" s="47">
        <v>44595</v>
      </c>
      <c r="F2" s="43">
        <v>44596</v>
      </c>
      <c r="G2" s="47">
        <v>44597</v>
      </c>
      <c r="H2" s="47">
        <v>44598</v>
      </c>
      <c r="I2" s="47">
        <v>44599</v>
      </c>
      <c r="J2" s="47">
        <v>44600</v>
      </c>
      <c r="K2" s="47">
        <v>44601</v>
      </c>
      <c r="L2" s="47">
        <v>44602</v>
      </c>
      <c r="M2" s="47">
        <v>44603</v>
      </c>
      <c r="N2" s="47">
        <v>44604</v>
      </c>
      <c r="O2" s="47">
        <v>44605</v>
      </c>
      <c r="P2" s="47">
        <v>44606</v>
      </c>
      <c r="Q2" s="47">
        <v>44607</v>
      </c>
      <c r="R2" s="47">
        <v>44608</v>
      </c>
      <c r="S2" s="47">
        <v>44609</v>
      </c>
      <c r="T2" s="47">
        <v>44610</v>
      </c>
      <c r="U2" s="47">
        <v>44611</v>
      </c>
      <c r="V2" s="47">
        <v>44612</v>
      </c>
      <c r="W2" s="47">
        <v>44613</v>
      </c>
      <c r="X2" s="47">
        <v>44614</v>
      </c>
      <c r="Y2" s="47">
        <v>44615</v>
      </c>
      <c r="Z2" s="47">
        <v>44616</v>
      </c>
      <c r="AA2" s="47">
        <v>44617</v>
      </c>
      <c r="AB2" s="47">
        <v>44618</v>
      </c>
      <c r="AC2" s="47">
        <v>44619</v>
      </c>
      <c r="AD2" s="47">
        <v>44620</v>
      </c>
    </row>
    <row r="3" spans="1:30">
      <c r="A3" s="26" t="s">
        <v>3</v>
      </c>
      <c r="B3" s="7" t="s">
        <v>4</v>
      </c>
      <c r="C3" s="3" t="s">
        <v>123</v>
      </c>
      <c r="D3" s="19" t="s">
        <v>123</v>
      </c>
      <c r="E3" s="42" t="s">
        <v>125</v>
      </c>
      <c r="F3" s="3" t="s">
        <v>123</v>
      </c>
      <c r="G3" s="3" t="s">
        <v>123</v>
      </c>
      <c r="H3" s="10" t="s">
        <v>129</v>
      </c>
      <c r="I3" s="3" t="s">
        <v>123</v>
      </c>
      <c r="J3" s="19" t="s">
        <v>123</v>
      </c>
      <c r="K3" s="3" t="s">
        <v>123</v>
      </c>
      <c r="L3" s="3" t="s">
        <v>123</v>
      </c>
      <c r="M3" s="3" t="s">
        <v>123</v>
      </c>
      <c r="N3" s="3" t="s">
        <v>123</v>
      </c>
      <c r="O3" s="10" t="s">
        <v>129</v>
      </c>
      <c r="P3" s="3" t="s">
        <v>123</v>
      </c>
      <c r="Q3" s="19" t="s">
        <v>150</v>
      </c>
      <c r="R3" s="19" t="s">
        <v>150</v>
      </c>
      <c r="S3" s="19" t="s">
        <v>150</v>
      </c>
      <c r="T3" s="19" t="s">
        <v>150</v>
      </c>
      <c r="U3" s="19" t="s">
        <v>150</v>
      </c>
      <c r="V3" s="19" t="s">
        <v>150</v>
      </c>
      <c r="W3" s="95" t="s">
        <v>125</v>
      </c>
      <c r="X3" s="1"/>
      <c r="Y3" s="1"/>
      <c r="Z3" s="1"/>
      <c r="AA3" s="1"/>
      <c r="AB3" s="1"/>
      <c r="AC3" s="1"/>
      <c r="AD3" s="1"/>
    </row>
    <row r="4" spans="1:30">
      <c r="A4" s="26">
        <v>5066</v>
      </c>
      <c r="B4" s="7" t="s">
        <v>5</v>
      </c>
      <c r="C4" s="3" t="s">
        <v>123</v>
      </c>
      <c r="D4" s="19" t="s">
        <v>123</v>
      </c>
      <c r="E4" s="19" t="s">
        <v>123</v>
      </c>
      <c r="F4" s="3" t="s">
        <v>123</v>
      </c>
      <c r="G4" s="3" t="s">
        <v>123</v>
      </c>
      <c r="H4" s="10" t="s">
        <v>129</v>
      </c>
      <c r="I4" s="3" t="s">
        <v>123</v>
      </c>
      <c r="J4" s="19" t="s">
        <v>123</v>
      </c>
      <c r="K4" s="3" t="s">
        <v>123</v>
      </c>
      <c r="L4" s="3" t="s">
        <v>123</v>
      </c>
      <c r="M4" s="4" t="s">
        <v>128</v>
      </c>
      <c r="N4" s="3" t="s">
        <v>123</v>
      </c>
      <c r="O4" s="10" t="s">
        <v>129</v>
      </c>
      <c r="P4" s="3" t="s">
        <v>123</v>
      </c>
      <c r="Q4" s="19" t="s">
        <v>123</v>
      </c>
      <c r="R4" s="3" t="s">
        <v>123</v>
      </c>
      <c r="S4" s="3" t="s">
        <v>123</v>
      </c>
      <c r="T4" s="3" t="s">
        <v>123</v>
      </c>
      <c r="U4" s="3" t="s">
        <v>123</v>
      </c>
      <c r="V4" s="3" t="s">
        <v>123</v>
      </c>
      <c r="W4" s="3" t="s">
        <v>123</v>
      </c>
      <c r="X4" s="1"/>
      <c r="Y4" s="1"/>
      <c r="Z4" s="1"/>
      <c r="AA4" s="1"/>
      <c r="AB4" s="1"/>
      <c r="AC4" s="1"/>
      <c r="AD4" s="1"/>
    </row>
    <row r="5" spans="1:30">
      <c r="A5" s="26">
        <v>4063</v>
      </c>
      <c r="B5" s="7" t="s">
        <v>6</v>
      </c>
      <c r="C5" s="3" t="s">
        <v>123</v>
      </c>
      <c r="D5" s="19" t="s">
        <v>123</v>
      </c>
      <c r="E5" s="19" t="s">
        <v>123</v>
      </c>
      <c r="F5" s="3" t="s">
        <v>123</v>
      </c>
      <c r="G5" s="3" t="s">
        <v>123</v>
      </c>
      <c r="H5" s="10" t="s">
        <v>129</v>
      </c>
      <c r="I5" s="3" t="s">
        <v>123</v>
      </c>
      <c r="J5" s="95" t="s">
        <v>125</v>
      </c>
      <c r="K5" s="3" t="s">
        <v>123</v>
      </c>
      <c r="L5" s="3" t="s">
        <v>123</v>
      </c>
      <c r="M5" s="3" t="s">
        <v>123</v>
      </c>
      <c r="N5" s="3" t="s">
        <v>123</v>
      </c>
      <c r="O5" s="10" t="s">
        <v>129</v>
      </c>
      <c r="P5" s="3" t="s">
        <v>123</v>
      </c>
      <c r="Q5" s="19" t="s">
        <v>123</v>
      </c>
      <c r="R5" s="3" t="s">
        <v>123</v>
      </c>
      <c r="S5" s="3" t="s">
        <v>123</v>
      </c>
      <c r="T5" s="3" t="s">
        <v>123</v>
      </c>
      <c r="U5" s="3" t="s">
        <v>123</v>
      </c>
      <c r="V5" s="4" t="s">
        <v>128</v>
      </c>
      <c r="W5" s="3" t="s">
        <v>123</v>
      </c>
      <c r="X5" s="1"/>
      <c r="Y5" s="1"/>
      <c r="Z5" s="1"/>
      <c r="AA5" s="1"/>
      <c r="AB5" s="1"/>
      <c r="AC5" s="1"/>
      <c r="AD5" s="1"/>
    </row>
    <row r="6" spans="1:30">
      <c r="A6" s="27">
        <v>3158</v>
      </c>
      <c r="B6" s="28" t="s">
        <v>7</v>
      </c>
      <c r="C6" s="49" t="s">
        <v>126</v>
      </c>
      <c r="D6" s="49" t="s">
        <v>126</v>
      </c>
      <c r="E6" s="49" t="s">
        <v>126</v>
      </c>
      <c r="F6" s="93" t="s">
        <v>126</v>
      </c>
      <c r="G6" s="93" t="s">
        <v>126</v>
      </c>
      <c r="H6" s="10" t="s">
        <v>129</v>
      </c>
      <c r="I6" s="93" t="s">
        <v>126</v>
      </c>
      <c r="J6" s="93" t="s">
        <v>126</v>
      </c>
      <c r="K6" s="93" t="s">
        <v>126</v>
      </c>
      <c r="L6" s="93" t="s">
        <v>126</v>
      </c>
      <c r="M6" s="93" t="s">
        <v>126</v>
      </c>
      <c r="N6" s="93" t="s">
        <v>126</v>
      </c>
      <c r="O6" s="10" t="s">
        <v>129</v>
      </c>
      <c r="P6" s="93" t="s">
        <v>126</v>
      </c>
      <c r="Q6" s="93" t="s">
        <v>126</v>
      </c>
      <c r="R6" s="93" t="s">
        <v>126</v>
      </c>
      <c r="S6" s="93" t="s">
        <v>126</v>
      </c>
      <c r="T6" s="93" t="s">
        <v>126</v>
      </c>
      <c r="U6" s="93" t="s">
        <v>126</v>
      </c>
      <c r="V6" s="10" t="s">
        <v>129</v>
      </c>
      <c r="W6" s="93" t="s">
        <v>126</v>
      </c>
      <c r="X6" s="1"/>
      <c r="Y6" s="1"/>
      <c r="Z6" s="1"/>
      <c r="AA6" s="1"/>
      <c r="AB6" s="1"/>
      <c r="AC6" s="1"/>
      <c r="AD6" s="1"/>
    </row>
    <row r="7" spans="1:30">
      <c r="A7" s="26">
        <v>6081</v>
      </c>
      <c r="B7" s="7" t="s">
        <v>8</v>
      </c>
      <c r="C7" s="3" t="s">
        <v>123</v>
      </c>
      <c r="D7" s="19" t="s">
        <v>123</v>
      </c>
      <c r="E7" s="19" t="s">
        <v>123</v>
      </c>
      <c r="F7" s="3" t="s">
        <v>123</v>
      </c>
      <c r="G7" s="3" t="s">
        <v>123</v>
      </c>
      <c r="H7" s="10" t="s">
        <v>129</v>
      </c>
      <c r="I7" s="45" t="s">
        <v>127</v>
      </c>
      <c r="J7" s="45" t="s">
        <v>127</v>
      </c>
      <c r="K7" s="45" t="s">
        <v>127</v>
      </c>
      <c r="L7" s="45" t="s">
        <v>127</v>
      </c>
      <c r="M7" s="45" t="s">
        <v>127</v>
      </c>
      <c r="N7" s="45" t="s">
        <v>127</v>
      </c>
      <c r="O7" s="10" t="s">
        <v>129</v>
      </c>
      <c r="P7" s="45" t="s">
        <v>127</v>
      </c>
      <c r="Q7" s="45" t="s">
        <v>127</v>
      </c>
      <c r="R7" s="45" t="s">
        <v>127</v>
      </c>
      <c r="S7" s="45" t="s">
        <v>127</v>
      </c>
      <c r="T7" s="45" t="s">
        <v>127</v>
      </c>
      <c r="U7" s="45" t="s">
        <v>127</v>
      </c>
      <c r="V7" s="10" t="s">
        <v>129</v>
      </c>
      <c r="W7" s="45" t="s">
        <v>127</v>
      </c>
      <c r="X7" s="1"/>
      <c r="Y7" s="1"/>
      <c r="Z7" s="1"/>
      <c r="AA7" s="1"/>
      <c r="AB7" s="1"/>
      <c r="AC7" s="1"/>
      <c r="AD7" s="1"/>
    </row>
    <row r="8" spans="1:30">
      <c r="A8" s="27">
        <v>2235</v>
      </c>
      <c r="B8" s="8" t="s">
        <v>9</v>
      </c>
      <c r="C8" s="42" t="s">
        <v>124</v>
      </c>
      <c r="D8" s="19" t="s">
        <v>123</v>
      </c>
      <c r="E8" s="19" t="s">
        <v>123</v>
      </c>
      <c r="F8" s="3" t="s">
        <v>123</v>
      </c>
      <c r="G8" s="10" t="s">
        <v>125</v>
      </c>
      <c r="H8" s="10" t="s">
        <v>129</v>
      </c>
      <c r="I8" s="3" t="s">
        <v>123</v>
      </c>
      <c r="J8" s="19" t="s">
        <v>123</v>
      </c>
      <c r="K8" s="3" t="s">
        <v>123</v>
      </c>
      <c r="L8" s="10" t="s">
        <v>125</v>
      </c>
      <c r="M8" s="10" t="s">
        <v>125</v>
      </c>
      <c r="N8" s="3" t="s">
        <v>123</v>
      </c>
      <c r="O8" s="10" t="s">
        <v>129</v>
      </c>
      <c r="P8" s="3" t="s">
        <v>123</v>
      </c>
      <c r="Q8" s="4" t="s">
        <v>128</v>
      </c>
      <c r="R8" s="4" t="s">
        <v>128</v>
      </c>
      <c r="S8" s="4" t="s">
        <v>128</v>
      </c>
      <c r="T8" s="4" t="s">
        <v>128</v>
      </c>
      <c r="U8" s="4" t="s">
        <v>128</v>
      </c>
      <c r="V8" s="10" t="s">
        <v>129</v>
      </c>
      <c r="W8" s="4" t="s">
        <v>128</v>
      </c>
      <c r="X8" s="1"/>
      <c r="Y8" s="1"/>
      <c r="Z8" s="1"/>
      <c r="AA8" s="1"/>
      <c r="AB8" s="1"/>
      <c r="AC8" s="1"/>
      <c r="AD8" s="1"/>
    </row>
    <row r="9" spans="1:30" ht="15.75" customHeight="1">
      <c r="A9" s="26">
        <v>6133</v>
      </c>
      <c r="B9" s="7" t="s">
        <v>10</v>
      </c>
      <c r="C9" s="3" t="s">
        <v>123</v>
      </c>
      <c r="D9" s="19" t="s">
        <v>123</v>
      </c>
      <c r="E9" s="19" t="s">
        <v>123</v>
      </c>
      <c r="F9" s="10" t="s">
        <v>125</v>
      </c>
      <c r="G9" s="3" t="s">
        <v>123</v>
      </c>
      <c r="H9" s="10" t="s">
        <v>129</v>
      </c>
      <c r="I9" s="3" t="s">
        <v>123</v>
      </c>
      <c r="J9" s="19" t="s">
        <v>123</v>
      </c>
      <c r="K9" s="3" t="s">
        <v>123</v>
      </c>
      <c r="L9" s="3" t="s">
        <v>123</v>
      </c>
      <c r="M9" s="3" t="s">
        <v>123</v>
      </c>
      <c r="N9" s="3" t="s">
        <v>123</v>
      </c>
      <c r="O9" s="10" t="s">
        <v>129</v>
      </c>
      <c r="P9" s="3" t="s">
        <v>123</v>
      </c>
      <c r="Q9" s="19" t="s">
        <v>123</v>
      </c>
      <c r="R9" s="3" t="s">
        <v>123</v>
      </c>
      <c r="S9" s="3" t="s">
        <v>123</v>
      </c>
      <c r="T9" s="3" t="s">
        <v>123</v>
      </c>
      <c r="U9" s="3" t="s">
        <v>123</v>
      </c>
      <c r="V9" s="3" t="s">
        <v>123</v>
      </c>
      <c r="W9" s="3" t="s">
        <v>123</v>
      </c>
      <c r="X9" s="1"/>
      <c r="Y9" s="1"/>
      <c r="Z9" s="1"/>
      <c r="AA9" s="1"/>
      <c r="AB9" s="1"/>
      <c r="AC9" s="1"/>
      <c r="AD9" s="1"/>
    </row>
    <row r="10" spans="1:30">
      <c r="A10" s="29">
        <v>3211</v>
      </c>
      <c r="B10" s="6" t="s">
        <v>11</v>
      </c>
      <c r="C10" s="3" t="s">
        <v>123</v>
      </c>
      <c r="D10" s="19" t="s">
        <v>123</v>
      </c>
      <c r="E10" s="19" t="s">
        <v>123</v>
      </c>
      <c r="F10" s="3" t="s">
        <v>123</v>
      </c>
      <c r="G10" s="10" t="s">
        <v>125</v>
      </c>
      <c r="H10" s="10" t="s">
        <v>129</v>
      </c>
      <c r="I10" s="3" t="s">
        <v>123</v>
      </c>
      <c r="J10" s="19" t="s">
        <v>123</v>
      </c>
      <c r="K10" s="3" t="s">
        <v>123</v>
      </c>
      <c r="L10" s="3" t="s">
        <v>123</v>
      </c>
      <c r="M10" s="3" t="s">
        <v>123</v>
      </c>
      <c r="N10" s="3" t="s">
        <v>123</v>
      </c>
      <c r="O10" s="10" t="s">
        <v>129</v>
      </c>
      <c r="P10" s="3" t="s">
        <v>123</v>
      </c>
      <c r="Q10" s="3" t="s">
        <v>123</v>
      </c>
      <c r="R10" s="3" t="s">
        <v>123</v>
      </c>
      <c r="S10" s="3" t="s">
        <v>123</v>
      </c>
      <c r="T10" s="3" t="s">
        <v>123</v>
      </c>
      <c r="U10" s="95" t="s">
        <v>125</v>
      </c>
      <c r="V10" s="3" t="s">
        <v>123</v>
      </c>
      <c r="W10" s="3" t="s">
        <v>123</v>
      </c>
      <c r="X10" s="1"/>
      <c r="Y10" s="1"/>
      <c r="Z10" s="1"/>
      <c r="AA10" s="1"/>
      <c r="AB10" s="1"/>
      <c r="AC10" s="1"/>
      <c r="AD10" s="1"/>
    </row>
    <row r="11" spans="1:30">
      <c r="A11" s="17">
        <v>6116</v>
      </c>
      <c r="B11" s="7" t="s">
        <v>13</v>
      </c>
      <c r="C11" s="60" t="s">
        <v>132</v>
      </c>
      <c r="D11" s="49" t="s">
        <v>126</v>
      </c>
      <c r="E11" s="49" t="s">
        <v>126</v>
      </c>
      <c r="F11" s="49" t="s">
        <v>126</v>
      </c>
      <c r="G11" s="49" t="s">
        <v>126</v>
      </c>
      <c r="H11" s="10" t="s">
        <v>129</v>
      </c>
      <c r="I11" s="49" t="s">
        <v>126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 t="s">
        <v>126</v>
      </c>
      <c r="O11" s="10" t="s">
        <v>129</v>
      </c>
      <c r="P11" s="49" t="s">
        <v>126</v>
      </c>
      <c r="Q11" s="49" t="s">
        <v>126</v>
      </c>
      <c r="R11" s="49" t="s">
        <v>126</v>
      </c>
      <c r="S11" s="49" t="s">
        <v>126</v>
      </c>
      <c r="T11" s="49" t="s">
        <v>126</v>
      </c>
      <c r="U11" s="49" t="s">
        <v>126</v>
      </c>
      <c r="V11" s="10" t="s">
        <v>129</v>
      </c>
      <c r="W11" s="49" t="s">
        <v>126</v>
      </c>
      <c r="X11" s="1"/>
      <c r="Y11" s="1"/>
      <c r="Z11" s="1"/>
      <c r="AA11" s="1"/>
      <c r="AB11" s="1"/>
      <c r="AC11" s="1"/>
      <c r="AD11" s="1"/>
    </row>
    <row r="12" spans="1:30">
      <c r="A12" s="31">
        <v>6609</v>
      </c>
      <c r="B12" s="14" t="s">
        <v>15</v>
      </c>
      <c r="C12" s="3" t="s">
        <v>123</v>
      </c>
      <c r="D12" s="19" t="s">
        <v>123</v>
      </c>
      <c r="E12" s="19" t="s">
        <v>123</v>
      </c>
      <c r="F12" s="3" t="s">
        <v>123</v>
      </c>
      <c r="G12" s="3" t="s">
        <v>123</v>
      </c>
      <c r="H12" s="10" t="s">
        <v>129</v>
      </c>
      <c r="I12" s="3" t="s">
        <v>123</v>
      </c>
      <c r="J12" s="19" t="s">
        <v>123</v>
      </c>
      <c r="K12" s="3" t="s">
        <v>123</v>
      </c>
      <c r="L12" s="3" t="s">
        <v>123</v>
      </c>
      <c r="M12" s="3" t="s">
        <v>123</v>
      </c>
      <c r="N12" s="10" t="s">
        <v>125</v>
      </c>
      <c r="O12" s="10" t="s">
        <v>129</v>
      </c>
      <c r="P12" s="4" t="s">
        <v>128</v>
      </c>
      <c r="Q12" s="19" t="s">
        <v>123</v>
      </c>
      <c r="R12" s="3" t="s">
        <v>123</v>
      </c>
      <c r="S12" s="3" t="s">
        <v>123</v>
      </c>
      <c r="T12" s="3" t="s">
        <v>123</v>
      </c>
      <c r="U12" s="3" t="s">
        <v>123</v>
      </c>
      <c r="V12" s="3" t="s">
        <v>123</v>
      </c>
      <c r="W12" s="3" t="s">
        <v>123</v>
      </c>
      <c r="X12" s="1"/>
      <c r="Y12" s="1"/>
      <c r="Z12" s="1"/>
      <c r="AA12" s="1"/>
      <c r="AB12" s="1"/>
      <c r="AC12" s="1"/>
      <c r="AD12" s="1"/>
    </row>
    <row r="13" spans="1:30">
      <c r="A13" s="26">
        <v>6132</v>
      </c>
      <c r="B13" s="7" t="s">
        <v>16</v>
      </c>
      <c r="C13" s="3" t="s">
        <v>123</v>
      </c>
      <c r="D13" s="19" t="s">
        <v>123</v>
      </c>
      <c r="E13" s="19" t="s">
        <v>123</v>
      </c>
      <c r="F13" s="3" t="s">
        <v>123</v>
      </c>
      <c r="G13" s="3" t="s">
        <v>123</v>
      </c>
      <c r="H13" s="10" t="s">
        <v>129</v>
      </c>
      <c r="I13" s="3" t="s">
        <v>123</v>
      </c>
      <c r="J13" s="19" t="s">
        <v>123</v>
      </c>
      <c r="K13" s="3" t="s">
        <v>123</v>
      </c>
      <c r="L13" s="10" t="s">
        <v>125</v>
      </c>
      <c r="M13" s="3" t="s">
        <v>123</v>
      </c>
      <c r="N13" s="3" t="s">
        <v>123</v>
      </c>
      <c r="O13" s="10" t="s">
        <v>129</v>
      </c>
      <c r="P13" s="3" t="s">
        <v>123</v>
      </c>
      <c r="Q13" s="19" t="s">
        <v>123</v>
      </c>
      <c r="R13" s="3" t="s">
        <v>123</v>
      </c>
      <c r="S13" s="3" t="s">
        <v>123</v>
      </c>
      <c r="T13" s="3" t="s">
        <v>123</v>
      </c>
      <c r="U13" s="3" t="s">
        <v>123</v>
      </c>
      <c r="V13" s="3" t="s">
        <v>123</v>
      </c>
      <c r="W13" s="3" t="s">
        <v>123</v>
      </c>
      <c r="X13" s="1"/>
      <c r="Y13" s="1"/>
      <c r="Z13" s="1"/>
      <c r="AA13" s="1"/>
      <c r="AB13" s="1"/>
      <c r="AC13" s="1"/>
      <c r="AD13" s="1"/>
    </row>
    <row r="14" spans="1:30">
      <c r="A14" s="26">
        <v>6136</v>
      </c>
      <c r="B14" s="7" t="s">
        <v>17</v>
      </c>
      <c r="C14" s="3" t="s">
        <v>123</v>
      </c>
      <c r="D14" s="19" t="s">
        <v>123</v>
      </c>
      <c r="E14" s="19" t="s">
        <v>123</v>
      </c>
      <c r="F14" s="3" t="s">
        <v>123</v>
      </c>
      <c r="G14" s="3" t="s">
        <v>123</v>
      </c>
      <c r="H14" s="10" t="s">
        <v>129</v>
      </c>
      <c r="I14" s="45" t="s">
        <v>127</v>
      </c>
      <c r="J14" s="45" t="s">
        <v>127</v>
      </c>
      <c r="K14" s="45" t="s">
        <v>127</v>
      </c>
      <c r="L14" s="45" t="s">
        <v>127</v>
      </c>
      <c r="M14" s="45" t="s">
        <v>127</v>
      </c>
      <c r="N14" s="45" t="s">
        <v>127</v>
      </c>
      <c r="O14" s="10" t="s">
        <v>129</v>
      </c>
      <c r="P14" s="45" t="s">
        <v>127</v>
      </c>
      <c r="Q14" s="45" t="s">
        <v>127</v>
      </c>
      <c r="R14" s="45" t="s">
        <v>127</v>
      </c>
      <c r="S14" s="45" t="s">
        <v>127</v>
      </c>
      <c r="T14" s="45" t="s">
        <v>127</v>
      </c>
      <c r="U14" s="45" t="s">
        <v>127</v>
      </c>
      <c r="V14" s="10" t="s">
        <v>129</v>
      </c>
      <c r="W14" s="45" t="s">
        <v>127</v>
      </c>
      <c r="X14" s="1"/>
      <c r="Y14" s="1"/>
      <c r="Z14" s="1"/>
      <c r="AA14" s="1"/>
      <c r="AB14" s="1"/>
      <c r="AC14" s="1"/>
      <c r="AD14" s="1"/>
    </row>
    <row r="15" spans="1:30">
      <c r="A15" s="29">
        <v>3235</v>
      </c>
      <c r="B15" s="6" t="s">
        <v>18</v>
      </c>
      <c r="C15" s="3" t="s">
        <v>123</v>
      </c>
      <c r="D15" s="19" t="s">
        <v>123</v>
      </c>
      <c r="E15" s="19" t="s">
        <v>123</v>
      </c>
      <c r="F15" s="3" t="s">
        <v>123</v>
      </c>
      <c r="G15" s="3" t="s">
        <v>123</v>
      </c>
      <c r="H15" s="10" t="s">
        <v>129</v>
      </c>
      <c r="I15" s="3" t="s">
        <v>123</v>
      </c>
      <c r="J15" s="95" t="s">
        <v>125</v>
      </c>
      <c r="K15" s="3" t="s">
        <v>123</v>
      </c>
      <c r="L15" s="3" t="s">
        <v>123</v>
      </c>
      <c r="M15" s="4" t="s">
        <v>128</v>
      </c>
      <c r="N15" s="3" t="s">
        <v>123</v>
      </c>
      <c r="O15" s="10" t="s">
        <v>129</v>
      </c>
      <c r="P15" s="3" t="s">
        <v>123</v>
      </c>
      <c r="Q15" s="19" t="s">
        <v>123</v>
      </c>
      <c r="R15" s="3" t="s">
        <v>123</v>
      </c>
      <c r="S15" s="3" t="s">
        <v>123</v>
      </c>
      <c r="T15" s="3" t="s">
        <v>123</v>
      </c>
      <c r="U15" s="3" t="s">
        <v>123</v>
      </c>
      <c r="V15" s="3" t="s">
        <v>123</v>
      </c>
      <c r="W15" s="3" t="s">
        <v>123</v>
      </c>
      <c r="X15" s="1"/>
      <c r="Y15" s="1"/>
      <c r="Z15" s="1"/>
      <c r="AA15" s="1"/>
      <c r="AB15" s="1"/>
      <c r="AC15" s="1"/>
      <c r="AD15" s="1"/>
    </row>
    <row r="16" spans="1:30">
      <c r="A16" s="26">
        <v>6063</v>
      </c>
      <c r="B16" s="32" t="s">
        <v>19</v>
      </c>
      <c r="C16" s="42" t="s">
        <v>124</v>
      </c>
      <c r="D16" s="19" t="s">
        <v>123</v>
      </c>
      <c r="E16" s="19" t="s">
        <v>123</v>
      </c>
      <c r="F16" s="3" t="s">
        <v>123</v>
      </c>
      <c r="G16" s="3" t="s">
        <v>123</v>
      </c>
      <c r="H16" s="10" t="s">
        <v>129</v>
      </c>
      <c r="I16" s="3" t="s">
        <v>123</v>
      </c>
      <c r="J16" s="19" t="s">
        <v>123</v>
      </c>
      <c r="K16" s="3" t="s">
        <v>123</v>
      </c>
      <c r="L16" s="10" t="s">
        <v>125</v>
      </c>
      <c r="M16" s="3" t="s">
        <v>123</v>
      </c>
      <c r="N16" s="3" t="s">
        <v>123</v>
      </c>
      <c r="O16" s="10" t="s">
        <v>129</v>
      </c>
      <c r="P16" s="60" t="s">
        <v>132</v>
      </c>
      <c r="Q16" s="19" t="s">
        <v>123</v>
      </c>
      <c r="R16" s="3" t="s">
        <v>123</v>
      </c>
      <c r="S16" s="3" t="s">
        <v>123</v>
      </c>
      <c r="T16" s="3" t="s">
        <v>123</v>
      </c>
      <c r="U16" s="3" t="s">
        <v>123</v>
      </c>
      <c r="V16" s="3" t="s">
        <v>123</v>
      </c>
      <c r="W16" s="3" t="s">
        <v>123</v>
      </c>
      <c r="X16" s="1"/>
      <c r="Y16" s="1"/>
      <c r="Z16" s="1"/>
      <c r="AA16" s="1"/>
      <c r="AB16" s="1"/>
      <c r="AC16" s="1"/>
      <c r="AD16" s="1"/>
    </row>
    <row r="17" spans="1:30">
      <c r="A17" s="31">
        <v>6213</v>
      </c>
      <c r="B17" s="14" t="s">
        <v>21</v>
      </c>
      <c r="C17" s="3" t="s">
        <v>123</v>
      </c>
      <c r="D17" s="19" t="s">
        <v>123</v>
      </c>
      <c r="E17" s="19" t="s">
        <v>123</v>
      </c>
      <c r="F17" s="3" t="s">
        <v>123</v>
      </c>
      <c r="G17" s="3" t="s">
        <v>123</v>
      </c>
      <c r="H17" s="10" t="s">
        <v>129</v>
      </c>
      <c r="I17" s="3" t="s">
        <v>123</v>
      </c>
      <c r="J17" s="19" t="s">
        <v>123</v>
      </c>
      <c r="K17" s="3" t="s">
        <v>123</v>
      </c>
      <c r="L17" s="3" t="s">
        <v>123</v>
      </c>
      <c r="M17" s="3" t="s">
        <v>123</v>
      </c>
      <c r="N17" s="3" t="s">
        <v>123</v>
      </c>
      <c r="O17" s="10" t="s">
        <v>129</v>
      </c>
      <c r="P17" s="3" t="s">
        <v>123</v>
      </c>
      <c r="Q17" s="19" t="s">
        <v>123</v>
      </c>
      <c r="R17" s="3" t="s">
        <v>123</v>
      </c>
      <c r="S17" s="3" t="s">
        <v>123</v>
      </c>
      <c r="T17" s="3" t="s">
        <v>123</v>
      </c>
      <c r="U17" s="3" t="s">
        <v>123</v>
      </c>
      <c r="V17" s="3" t="s">
        <v>123</v>
      </c>
      <c r="W17" s="3" t="s">
        <v>123</v>
      </c>
      <c r="X17" s="1"/>
      <c r="Y17" s="1"/>
      <c r="Z17" s="1"/>
      <c r="AA17" s="1"/>
      <c r="AB17" s="1"/>
      <c r="AC17" s="1"/>
      <c r="AD17" s="1"/>
    </row>
    <row r="18" spans="1:30">
      <c r="A18" s="26">
        <v>6198</v>
      </c>
      <c r="B18" s="7" t="s">
        <v>23</v>
      </c>
      <c r="C18" s="3" t="s">
        <v>123</v>
      </c>
      <c r="D18" s="19" t="s">
        <v>123</v>
      </c>
      <c r="E18" s="19" t="s">
        <v>123</v>
      </c>
      <c r="F18" s="3" t="s">
        <v>123</v>
      </c>
      <c r="G18" s="3" t="s">
        <v>123</v>
      </c>
      <c r="H18" s="10" t="s">
        <v>129</v>
      </c>
      <c r="I18" s="3" t="s">
        <v>123</v>
      </c>
      <c r="J18" s="19" t="s">
        <v>123</v>
      </c>
      <c r="K18" s="3" t="s">
        <v>123</v>
      </c>
      <c r="L18" s="3" t="s">
        <v>123</v>
      </c>
      <c r="M18" s="3" t="s">
        <v>123</v>
      </c>
      <c r="N18" s="3" t="s">
        <v>123</v>
      </c>
      <c r="O18" s="10" t="s">
        <v>129</v>
      </c>
      <c r="P18" s="3" t="s">
        <v>123</v>
      </c>
      <c r="Q18" s="19" t="s">
        <v>123</v>
      </c>
      <c r="R18" s="3" t="s">
        <v>123</v>
      </c>
      <c r="S18" s="3" t="s">
        <v>123</v>
      </c>
      <c r="T18" s="3" t="s">
        <v>123</v>
      </c>
      <c r="U18" s="10" t="s">
        <v>125</v>
      </c>
      <c r="V18" s="12" t="s">
        <v>128</v>
      </c>
      <c r="W18" s="3" t="s">
        <v>123</v>
      </c>
      <c r="X18" s="1"/>
      <c r="Y18" s="1"/>
      <c r="Z18" s="1"/>
      <c r="AA18" s="1"/>
      <c r="AB18" s="1"/>
      <c r="AC18" s="1"/>
      <c r="AD18" s="1"/>
    </row>
    <row r="19" spans="1:30" ht="14.25" customHeight="1">
      <c r="A19" s="26">
        <v>6352</v>
      </c>
      <c r="B19" s="7" t="s">
        <v>25</v>
      </c>
      <c r="C19" s="3" t="s">
        <v>123</v>
      </c>
      <c r="D19" s="19" t="s">
        <v>123</v>
      </c>
      <c r="E19" s="19" t="s">
        <v>123</v>
      </c>
      <c r="F19" s="10" t="s">
        <v>125</v>
      </c>
      <c r="G19" s="12" t="s">
        <v>128</v>
      </c>
      <c r="H19" s="10" t="s">
        <v>129</v>
      </c>
      <c r="I19" s="3" t="s">
        <v>123</v>
      </c>
      <c r="J19" s="19" t="s">
        <v>123</v>
      </c>
      <c r="K19" s="3" t="s">
        <v>123</v>
      </c>
      <c r="L19" s="3" t="s">
        <v>123</v>
      </c>
      <c r="M19" s="3" t="s">
        <v>123</v>
      </c>
      <c r="N19" s="10" t="s">
        <v>125</v>
      </c>
      <c r="O19" s="10" t="s">
        <v>129</v>
      </c>
      <c r="P19" s="3" t="s">
        <v>123</v>
      </c>
      <c r="Q19" s="19" t="s">
        <v>123</v>
      </c>
      <c r="R19" s="3" t="s">
        <v>123</v>
      </c>
      <c r="S19" s="3" t="s">
        <v>123</v>
      </c>
      <c r="T19" s="3" t="s">
        <v>123</v>
      </c>
      <c r="U19" s="10" t="s">
        <v>125</v>
      </c>
      <c r="V19" s="10" t="s">
        <v>129</v>
      </c>
      <c r="W19" s="3" t="s">
        <v>123</v>
      </c>
      <c r="X19" s="1"/>
      <c r="Y19" s="1"/>
      <c r="Z19" s="1"/>
      <c r="AA19" s="1"/>
      <c r="AB19" s="1"/>
      <c r="AC19" s="1"/>
      <c r="AD19" s="1"/>
    </row>
    <row r="20" spans="1:30">
      <c r="A20" s="26">
        <v>6477</v>
      </c>
      <c r="B20" s="7" t="s">
        <v>26</v>
      </c>
      <c r="C20" s="3" t="s">
        <v>123</v>
      </c>
      <c r="D20" s="19" t="s">
        <v>123</v>
      </c>
      <c r="E20" s="19" t="s">
        <v>123</v>
      </c>
      <c r="F20" s="3" t="s">
        <v>123</v>
      </c>
      <c r="G20" s="3" t="s">
        <v>123</v>
      </c>
      <c r="H20" s="10" t="s">
        <v>129</v>
      </c>
      <c r="I20" s="45" t="s">
        <v>127</v>
      </c>
      <c r="J20" s="45" t="s">
        <v>127</v>
      </c>
      <c r="K20" s="45" t="s">
        <v>127</v>
      </c>
      <c r="L20" s="45" t="s">
        <v>127</v>
      </c>
      <c r="M20" s="45" t="s">
        <v>127</v>
      </c>
      <c r="N20" s="45" t="s">
        <v>127</v>
      </c>
      <c r="O20" s="10" t="s">
        <v>129</v>
      </c>
      <c r="P20" s="45" t="s">
        <v>127</v>
      </c>
      <c r="Q20" s="45" t="s">
        <v>127</v>
      </c>
      <c r="R20" s="45" t="s">
        <v>127</v>
      </c>
      <c r="S20" s="45" t="s">
        <v>127</v>
      </c>
      <c r="T20" s="45" t="s">
        <v>127</v>
      </c>
      <c r="U20" s="45" t="s">
        <v>127</v>
      </c>
      <c r="V20" s="10" t="s">
        <v>129</v>
      </c>
      <c r="W20" s="45" t="s">
        <v>127</v>
      </c>
      <c r="X20" s="1"/>
      <c r="Y20" s="1"/>
      <c r="Z20" s="1"/>
      <c r="AA20" s="1"/>
      <c r="AB20" s="1"/>
      <c r="AC20" s="1"/>
      <c r="AD20" s="1"/>
    </row>
    <row r="21" spans="1:30">
      <c r="A21" s="26">
        <v>6727</v>
      </c>
      <c r="B21" s="7" t="s">
        <v>27</v>
      </c>
      <c r="C21" s="3" t="s">
        <v>123</v>
      </c>
      <c r="D21" s="19" t="s">
        <v>123</v>
      </c>
      <c r="E21" s="58" t="s">
        <v>130</v>
      </c>
      <c r="F21" s="3" t="s">
        <v>123</v>
      </c>
      <c r="G21" s="3" t="s">
        <v>123</v>
      </c>
      <c r="H21" s="10" t="s">
        <v>129</v>
      </c>
      <c r="I21" s="3" t="s">
        <v>123</v>
      </c>
      <c r="J21" s="19" t="s">
        <v>123</v>
      </c>
      <c r="K21" s="3" t="s">
        <v>123</v>
      </c>
      <c r="L21" s="3" t="s">
        <v>123</v>
      </c>
      <c r="M21" s="10" t="s">
        <v>125</v>
      </c>
      <c r="N21" s="3" t="s">
        <v>123</v>
      </c>
      <c r="O21" s="10" t="s">
        <v>129</v>
      </c>
      <c r="P21" s="3" t="s">
        <v>123</v>
      </c>
      <c r="Q21" s="19" t="s">
        <v>123</v>
      </c>
      <c r="R21" s="3" t="s">
        <v>123</v>
      </c>
      <c r="S21" s="3" t="s">
        <v>123</v>
      </c>
      <c r="T21" s="3" t="s">
        <v>123</v>
      </c>
      <c r="U21" s="3" t="s">
        <v>123</v>
      </c>
      <c r="V21" s="3" t="s">
        <v>123</v>
      </c>
      <c r="W21" s="3" t="s">
        <v>123</v>
      </c>
      <c r="X21" s="1"/>
      <c r="Y21" s="1"/>
      <c r="Z21" s="1"/>
      <c r="AA21" s="1"/>
      <c r="AB21" s="1"/>
      <c r="AC21" s="1"/>
      <c r="AD21" s="1"/>
    </row>
    <row r="22" spans="1:30">
      <c r="A22" s="34">
        <v>6720</v>
      </c>
      <c r="B22" s="7" t="s">
        <v>28</v>
      </c>
      <c r="C22" s="3" t="s">
        <v>123</v>
      </c>
      <c r="D22" s="19" t="s">
        <v>123</v>
      </c>
      <c r="E22" s="18" t="s">
        <v>123</v>
      </c>
      <c r="F22" s="3" t="s">
        <v>123</v>
      </c>
      <c r="G22" s="3" t="s">
        <v>123</v>
      </c>
      <c r="H22" s="10" t="s">
        <v>129</v>
      </c>
      <c r="I22" s="3" t="s">
        <v>123</v>
      </c>
      <c r="J22" s="19" t="s">
        <v>123</v>
      </c>
      <c r="K22" s="3" t="s">
        <v>123</v>
      </c>
      <c r="L22" s="3" t="s">
        <v>123</v>
      </c>
      <c r="M22" s="3" t="s">
        <v>123</v>
      </c>
      <c r="N22" s="3" t="s">
        <v>123</v>
      </c>
      <c r="O22" s="10" t="s">
        <v>129</v>
      </c>
      <c r="P22" s="3" t="s">
        <v>123</v>
      </c>
      <c r="Q22" s="95" t="s">
        <v>125</v>
      </c>
      <c r="R22" s="3" t="s">
        <v>123</v>
      </c>
      <c r="S22" s="3" t="s">
        <v>123</v>
      </c>
      <c r="T22" s="3" t="s">
        <v>123</v>
      </c>
      <c r="U22" s="3" t="s">
        <v>123</v>
      </c>
      <c r="V22" s="3" t="s">
        <v>123</v>
      </c>
      <c r="W22" s="3" t="s">
        <v>123</v>
      </c>
      <c r="X22" s="1"/>
      <c r="Y22" s="1"/>
      <c r="Z22" s="1"/>
      <c r="AA22" s="1"/>
      <c r="AB22" s="1"/>
      <c r="AC22" s="1"/>
      <c r="AD22" s="1"/>
    </row>
    <row r="23" spans="1:30">
      <c r="A23" s="33">
        <v>6731</v>
      </c>
      <c r="B23" s="7" t="s">
        <v>29</v>
      </c>
      <c r="C23" s="3" t="s">
        <v>123</v>
      </c>
      <c r="D23" s="19" t="s">
        <v>123</v>
      </c>
      <c r="E23" s="19" t="s">
        <v>123</v>
      </c>
      <c r="F23" s="3" t="s">
        <v>123</v>
      </c>
      <c r="G23" s="3" t="s">
        <v>123</v>
      </c>
      <c r="H23" s="10" t="s">
        <v>129</v>
      </c>
      <c r="I23" s="3" t="s">
        <v>123</v>
      </c>
      <c r="J23" s="19" t="s">
        <v>123</v>
      </c>
      <c r="K23" s="3" t="s">
        <v>123</v>
      </c>
      <c r="L23" s="3" t="s">
        <v>123</v>
      </c>
      <c r="M23" s="3" t="s">
        <v>123</v>
      </c>
      <c r="N23" s="3" t="s">
        <v>123</v>
      </c>
      <c r="O23" s="10" t="s">
        <v>129</v>
      </c>
      <c r="P23" s="3" t="s">
        <v>123</v>
      </c>
      <c r="Q23" s="19" t="s">
        <v>123</v>
      </c>
      <c r="R23" s="3" t="s">
        <v>123</v>
      </c>
      <c r="S23" s="3" t="s">
        <v>123</v>
      </c>
      <c r="T23" s="3" t="s">
        <v>123</v>
      </c>
      <c r="U23" s="12" t="s">
        <v>128</v>
      </c>
      <c r="V23" s="12" t="s">
        <v>128</v>
      </c>
      <c r="W23" s="3" t="s">
        <v>123</v>
      </c>
      <c r="X23" s="1"/>
      <c r="Y23" s="1"/>
      <c r="Z23" s="1"/>
      <c r="AA23" s="1"/>
      <c r="AB23" s="1"/>
      <c r="AC23" s="1"/>
      <c r="AD23" s="1"/>
    </row>
    <row r="24" spans="1:30" ht="14.25" customHeight="1">
      <c r="A24" s="33">
        <v>6722</v>
      </c>
      <c r="B24" s="7" t="s">
        <v>30</v>
      </c>
      <c r="C24" s="3" t="s">
        <v>123</v>
      </c>
      <c r="D24" s="42" t="s">
        <v>125</v>
      </c>
      <c r="E24" s="19" t="s">
        <v>123</v>
      </c>
      <c r="F24" s="3" t="s">
        <v>123</v>
      </c>
      <c r="G24" s="3" t="s">
        <v>123</v>
      </c>
      <c r="H24" s="10" t="s">
        <v>129</v>
      </c>
      <c r="I24" s="3" t="s">
        <v>123</v>
      </c>
      <c r="J24" s="95" t="s">
        <v>125</v>
      </c>
      <c r="K24" s="3" t="s">
        <v>123</v>
      </c>
      <c r="L24" s="3" t="s">
        <v>123</v>
      </c>
      <c r="M24" s="3" t="s">
        <v>123</v>
      </c>
      <c r="N24" s="10" t="s">
        <v>125</v>
      </c>
      <c r="O24" s="10" t="s">
        <v>129</v>
      </c>
      <c r="P24" s="3" t="s">
        <v>123</v>
      </c>
      <c r="Q24" s="19" t="s">
        <v>123</v>
      </c>
      <c r="R24" s="10" t="s">
        <v>125</v>
      </c>
      <c r="S24" s="3" t="s">
        <v>123</v>
      </c>
      <c r="T24" s="3" t="s">
        <v>123</v>
      </c>
      <c r="U24" s="3" t="s">
        <v>123</v>
      </c>
      <c r="V24" s="3" t="s">
        <v>123</v>
      </c>
      <c r="W24" s="3" t="s">
        <v>123</v>
      </c>
      <c r="X24" s="1"/>
      <c r="Y24" s="1"/>
      <c r="Z24" s="1"/>
      <c r="AA24" s="1"/>
      <c r="AB24" s="1"/>
      <c r="AC24" s="1"/>
      <c r="AD24" s="1"/>
    </row>
    <row r="25" spans="1:30">
      <c r="A25" s="34">
        <v>6608</v>
      </c>
      <c r="B25" s="14" t="s">
        <v>31</v>
      </c>
      <c r="C25" s="10" t="s">
        <v>125</v>
      </c>
      <c r="D25" s="19" t="s">
        <v>123</v>
      </c>
      <c r="E25" s="19" t="s">
        <v>123</v>
      </c>
      <c r="F25" s="3" t="s">
        <v>123</v>
      </c>
      <c r="G25" s="3" t="s">
        <v>123</v>
      </c>
      <c r="H25" s="10" t="s">
        <v>129</v>
      </c>
      <c r="I25" s="3" t="s">
        <v>123</v>
      </c>
      <c r="J25" s="19" t="s">
        <v>123</v>
      </c>
      <c r="K25" s="3" t="s">
        <v>123</v>
      </c>
      <c r="L25" s="10" t="s">
        <v>125</v>
      </c>
      <c r="M25" s="3" t="s">
        <v>123</v>
      </c>
      <c r="N25" s="54" t="s">
        <v>130</v>
      </c>
      <c r="O25" s="10" t="s">
        <v>129</v>
      </c>
      <c r="P25" s="3" t="s">
        <v>123</v>
      </c>
      <c r="Q25" s="19" t="s">
        <v>123</v>
      </c>
      <c r="R25" s="3" t="s">
        <v>123</v>
      </c>
      <c r="S25" s="3" t="s">
        <v>123</v>
      </c>
      <c r="T25" s="3" t="s">
        <v>123</v>
      </c>
      <c r="U25" s="3" t="s">
        <v>123</v>
      </c>
      <c r="V25" s="3" t="s">
        <v>123</v>
      </c>
      <c r="W25" s="3" t="s">
        <v>123</v>
      </c>
      <c r="X25" s="1"/>
      <c r="Y25" s="1"/>
      <c r="Z25" s="1"/>
      <c r="AA25" s="1"/>
      <c r="AB25" s="1"/>
      <c r="AC25" s="1"/>
      <c r="AD25" s="1"/>
    </row>
    <row r="26" spans="1:30">
      <c r="A26" s="31">
        <v>6510</v>
      </c>
      <c r="B26" s="14" t="s">
        <v>32</v>
      </c>
      <c r="C26" s="3" t="s">
        <v>123</v>
      </c>
      <c r="D26" s="19" t="s">
        <v>123</v>
      </c>
      <c r="E26" s="19" t="s">
        <v>123</v>
      </c>
      <c r="F26" s="3" t="s">
        <v>123</v>
      </c>
      <c r="G26" s="12" t="s">
        <v>128</v>
      </c>
      <c r="H26" s="10" t="s">
        <v>129</v>
      </c>
      <c r="I26" s="3" t="s">
        <v>123</v>
      </c>
      <c r="J26" s="19" t="s">
        <v>123</v>
      </c>
      <c r="K26" s="3" t="s">
        <v>123</v>
      </c>
      <c r="L26" s="3" t="s">
        <v>123</v>
      </c>
      <c r="M26" s="3" t="s">
        <v>123</v>
      </c>
      <c r="N26" s="3" t="s">
        <v>123</v>
      </c>
      <c r="O26" s="10" t="s">
        <v>129</v>
      </c>
      <c r="P26" s="3" t="s">
        <v>123</v>
      </c>
      <c r="Q26" s="95" t="s">
        <v>125</v>
      </c>
      <c r="R26" s="57" t="s">
        <v>123</v>
      </c>
      <c r="S26" s="3" t="s">
        <v>123</v>
      </c>
      <c r="T26" s="57" t="s">
        <v>123</v>
      </c>
      <c r="U26" s="3" t="s">
        <v>123</v>
      </c>
      <c r="V26" s="3" t="s">
        <v>123</v>
      </c>
      <c r="W26" s="3" t="s">
        <v>123</v>
      </c>
      <c r="X26" s="1"/>
      <c r="Y26" s="1"/>
      <c r="Z26" s="1"/>
      <c r="AA26" s="1"/>
      <c r="AB26" s="1"/>
      <c r="AC26" s="1"/>
      <c r="AD26" s="1"/>
    </row>
    <row r="27" spans="1:30" ht="14.25" customHeight="1">
      <c r="A27" s="31">
        <v>6500</v>
      </c>
      <c r="B27" s="14" t="s">
        <v>33</v>
      </c>
      <c r="C27" s="3" t="s">
        <v>123</v>
      </c>
      <c r="D27" s="19" t="s">
        <v>123</v>
      </c>
      <c r="E27" s="19" t="s">
        <v>123</v>
      </c>
      <c r="F27" s="10" t="s">
        <v>125</v>
      </c>
      <c r="G27" s="3" t="s">
        <v>123</v>
      </c>
      <c r="H27" s="10" t="s">
        <v>129</v>
      </c>
      <c r="I27" s="3" t="s">
        <v>123</v>
      </c>
      <c r="J27" s="19" t="s">
        <v>123</v>
      </c>
      <c r="K27" s="3" t="s">
        <v>123</v>
      </c>
      <c r="L27" s="3" t="s">
        <v>123</v>
      </c>
      <c r="M27" s="3" t="s">
        <v>123</v>
      </c>
      <c r="N27" s="3" t="s">
        <v>123</v>
      </c>
      <c r="O27" s="10" t="s">
        <v>129</v>
      </c>
      <c r="P27" s="3" t="s">
        <v>123</v>
      </c>
      <c r="Q27" s="19" t="s">
        <v>123</v>
      </c>
      <c r="R27" s="3" t="s">
        <v>123</v>
      </c>
      <c r="S27" s="3" t="s">
        <v>123</v>
      </c>
      <c r="T27" s="3" t="s">
        <v>123</v>
      </c>
      <c r="U27" s="3" t="s">
        <v>123</v>
      </c>
      <c r="V27" s="3" t="s">
        <v>123</v>
      </c>
      <c r="W27" s="3" t="s">
        <v>123</v>
      </c>
      <c r="X27" s="1"/>
      <c r="Y27" s="1"/>
      <c r="Z27" s="1"/>
      <c r="AA27" s="1"/>
      <c r="AB27" s="1"/>
      <c r="AC27" s="1"/>
      <c r="AD27" s="1"/>
    </row>
    <row r="28" spans="1:30">
      <c r="A28" s="34">
        <v>6725</v>
      </c>
      <c r="B28" s="7" t="s">
        <v>34</v>
      </c>
      <c r="C28" s="3" t="s">
        <v>123</v>
      </c>
      <c r="D28" s="19" t="s">
        <v>123</v>
      </c>
      <c r="E28" s="19" t="s">
        <v>123</v>
      </c>
      <c r="F28" s="3" t="s">
        <v>123</v>
      </c>
      <c r="G28" s="10" t="s">
        <v>125</v>
      </c>
      <c r="H28" s="10" t="s">
        <v>129</v>
      </c>
      <c r="I28" s="3" t="s">
        <v>123</v>
      </c>
      <c r="J28" s="19" t="s">
        <v>123</v>
      </c>
      <c r="K28" s="3" t="s">
        <v>123</v>
      </c>
      <c r="L28" s="58" t="s">
        <v>130</v>
      </c>
      <c r="M28" s="58" t="s">
        <v>130</v>
      </c>
      <c r="N28" s="3" t="s">
        <v>123</v>
      </c>
      <c r="O28" s="10" t="s">
        <v>129</v>
      </c>
      <c r="P28" s="3" t="s">
        <v>123</v>
      </c>
      <c r="Q28" s="19" t="s">
        <v>123</v>
      </c>
      <c r="R28" s="3" t="s">
        <v>123</v>
      </c>
      <c r="S28" s="10" t="s">
        <v>125</v>
      </c>
      <c r="T28" s="3" t="s">
        <v>123</v>
      </c>
      <c r="U28" s="3" t="s">
        <v>123</v>
      </c>
      <c r="V28" s="3" t="s">
        <v>123</v>
      </c>
      <c r="W28" s="3" t="s">
        <v>123</v>
      </c>
      <c r="X28" s="1"/>
      <c r="Y28" s="1"/>
      <c r="Z28" s="1"/>
      <c r="AA28" s="1"/>
      <c r="AB28" s="1"/>
      <c r="AC28" s="1"/>
      <c r="AD28" s="1"/>
    </row>
    <row r="29" spans="1:30">
      <c r="A29" s="26">
        <v>6183</v>
      </c>
      <c r="B29" s="32" t="s">
        <v>35</v>
      </c>
      <c r="C29" s="3" t="s">
        <v>123</v>
      </c>
      <c r="D29" s="19" t="s">
        <v>123</v>
      </c>
      <c r="E29" s="19" t="s">
        <v>123</v>
      </c>
      <c r="F29" s="3" t="s">
        <v>123</v>
      </c>
      <c r="G29" s="3" t="s">
        <v>123</v>
      </c>
      <c r="H29" s="10" t="s">
        <v>129</v>
      </c>
      <c r="I29" s="57" t="s">
        <v>123</v>
      </c>
      <c r="J29" s="19" t="s">
        <v>123</v>
      </c>
      <c r="K29" s="95" t="s">
        <v>125</v>
      </c>
      <c r="L29" s="3" t="s">
        <v>123</v>
      </c>
      <c r="M29" s="3" t="s">
        <v>123</v>
      </c>
      <c r="N29" s="3" t="s">
        <v>123</v>
      </c>
      <c r="O29" s="10" t="s">
        <v>129</v>
      </c>
      <c r="P29" s="3" t="s">
        <v>123</v>
      </c>
      <c r="Q29" s="19" t="s">
        <v>123</v>
      </c>
      <c r="R29" s="3" t="s">
        <v>123</v>
      </c>
      <c r="S29" s="3" t="s">
        <v>123</v>
      </c>
      <c r="T29" s="3" t="s">
        <v>123</v>
      </c>
      <c r="U29" s="3" t="s">
        <v>123</v>
      </c>
      <c r="V29" s="3" t="s">
        <v>123</v>
      </c>
      <c r="W29" s="3" t="s">
        <v>123</v>
      </c>
      <c r="X29" s="1"/>
      <c r="Y29" s="1"/>
      <c r="Z29" s="1"/>
      <c r="AA29" s="1"/>
      <c r="AB29" s="1"/>
      <c r="AC29" s="1"/>
      <c r="AD29" s="1"/>
    </row>
    <row r="30" spans="1:30">
      <c r="A30" s="34">
        <v>6181</v>
      </c>
      <c r="B30" s="7" t="s">
        <v>36</v>
      </c>
      <c r="C30" s="3" t="s">
        <v>123</v>
      </c>
      <c r="D30" s="19" t="s">
        <v>123</v>
      </c>
      <c r="E30" s="19" t="s">
        <v>123</v>
      </c>
      <c r="F30" s="3" t="s">
        <v>123</v>
      </c>
      <c r="G30" s="3" t="s">
        <v>123</v>
      </c>
      <c r="H30" s="10" t="s">
        <v>129</v>
      </c>
      <c r="I30" s="3" t="s">
        <v>123</v>
      </c>
      <c r="J30" s="19" t="s">
        <v>123</v>
      </c>
      <c r="K30" s="3" t="s">
        <v>123</v>
      </c>
      <c r="L30" s="3" t="s">
        <v>123</v>
      </c>
      <c r="M30" s="3" t="s">
        <v>123</v>
      </c>
      <c r="N30" s="3" t="s">
        <v>123</v>
      </c>
      <c r="O30" s="10" t="s">
        <v>129</v>
      </c>
      <c r="P30" s="10" t="s">
        <v>125</v>
      </c>
      <c r="Q30" s="19" t="s">
        <v>123</v>
      </c>
      <c r="R30" s="3" t="s">
        <v>123</v>
      </c>
      <c r="S30" s="3" t="s">
        <v>123</v>
      </c>
      <c r="T30" s="3" t="s">
        <v>123</v>
      </c>
      <c r="U30" s="3" t="s">
        <v>123</v>
      </c>
      <c r="V30" s="3" t="s">
        <v>123</v>
      </c>
      <c r="W30" s="3" t="s">
        <v>123</v>
      </c>
      <c r="X30" s="1"/>
      <c r="Y30" s="1"/>
      <c r="Z30" s="1"/>
      <c r="AA30" s="1"/>
      <c r="AB30" s="1"/>
      <c r="AC30" s="1"/>
      <c r="AD30" s="1"/>
    </row>
    <row r="31" spans="1:30">
      <c r="A31" s="26">
        <v>6323</v>
      </c>
      <c r="B31" s="32" t="s">
        <v>38</v>
      </c>
      <c r="C31" s="3" t="s">
        <v>123</v>
      </c>
      <c r="D31" s="19" t="s">
        <v>123</v>
      </c>
      <c r="E31" s="19" t="s">
        <v>123</v>
      </c>
      <c r="F31" s="10" t="s">
        <v>125</v>
      </c>
      <c r="G31" s="3" t="s">
        <v>123</v>
      </c>
      <c r="H31" s="10" t="s">
        <v>129</v>
      </c>
      <c r="I31" s="3" t="s">
        <v>123</v>
      </c>
      <c r="J31" s="18" t="s">
        <v>123</v>
      </c>
      <c r="K31" s="57" t="s">
        <v>123</v>
      </c>
      <c r="L31" s="3" t="s">
        <v>123</v>
      </c>
      <c r="M31" s="3" t="s">
        <v>123</v>
      </c>
      <c r="N31" s="4" t="s">
        <v>128</v>
      </c>
      <c r="O31" s="10" t="s">
        <v>129</v>
      </c>
      <c r="P31" s="57" t="s">
        <v>123</v>
      </c>
      <c r="Q31" s="95" t="s">
        <v>125</v>
      </c>
      <c r="R31" s="3" t="s">
        <v>123</v>
      </c>
      <c r="S31" s="3" t="s">
        <v>123</v>
      </c>
      <c r="T31" s="3" t="s">
        <v>123</v>
      </c>
      <c r="U31" s="3" t="s">
        <v>123</v>
      </c>
      <c r="V31" s="3" t="s">
        <v>123</v>
      </c>
      <c r="W31" s="3" t="s">
        <v>123</v>
      </c>
      <c r="X31" s="1"/>
      <c r="Y31" s="1"/>
      <c r="Z31" s="1"/>
      <c r="AA31" s="1"/>
      <c r="AB31" s="1"/>
      <c r="AC31" s="1"/>
      <c r="AD31" s="1"/>
    </row>
    <row r="32" spans="1:30">
      <c r="A32" s="26">
        <v>6362</v>
      </c>
      <c r="B32" s="32" t="s">
        <v>39</v>
      </c>
      <c r="C32" s="42" t="s">
        <v>124</v>
      </c>
      <c r="D32" s="42" t="s">
        <v>124</v>
      </c>
      <c r="E32" s="42" t="s">
        <v>124</v>
      </c>
      <c r="F32" s="10" t="s">
        <v>124</v>
      </c>
      <c r="G32" s="10" t="s">
        <v>124</v>
      </c>
      <c r="H32" s="10" t="s">
        <v>129</v>
      </c>
      <c r="I32" s="45" t="s">
        <v>127</v>
      </c>
      <c r="J32" s="45" t="s">
        <v>127</v>
      </c>
      <c r="K32" s="45" t="s">
        <v>127</v>
      </c>
      <c r="L32" s="45" t="s">
        <v>127</v>
      </c>
      <c r="M32" s="45" t="s">
        <v>127</v>
      </c>
      <c r="N32" s="45" t="s">
        <v>127</v>
      </c>
      <c r="O32" s="10" t="s">
        <v>129</v>
      </c>
      <c r="P32" s="45" t="s">
        <v>127</v>
      </c>
      <c r="Q32" s="45" t="s">
        <v>127</v>
      </c>
      <c r="R32" s="45" t="s">
        <v>127</v>
      </c>
      <c r="S32" s="45" t="s">
        <v>127</v>
      </c>
      <c r="T32" s="45" t="s">
        <v>127</v>
      </c>
      <c r="U32" s="45" t="s">
        <v>127</v>
      </c>
      <c r="V32" s="10" t="s">
        <v>129</v>
      </c>
      <c r="W32" s="45" t="s">
        <v>127</v>
      </c>
      <c r="X32" s="1"/>
      <c r="Y32" s="1"/>
      <c r="Z32" s="1"/>
      <c r="AA32" s="1"/>
      <c r="AB32" s="1"/>
      <c r="AC32" s="1"/>
      <c r="AD32" s="1"/>
    </row>
    <row r="33" spans="1:30">
      <c r="A33" s="34">
        <v>6744</v>
      </c>
      <c r="B33" s="7" t="s">
        <v>40</v>
      </c>
      <c r="C33" s="3" t="s">
        <v>123</v>
      </c>
      <c r="D33" s="19" t="s">
        <v>123</v>
      </c>
      <c r="E33" s="42" t="s">
        <v>125</v>
      </c>
      <c r="F33" s="3" t="s">
        <v>123</v>
      </c>
      <c r="G33" s="12" t="s">
        <v>128</v>
      </c>
      <c r="H33" s="10" t="s">
        <v>129</v>
      </c>
      <c r="I33" s="3" t="s">
        <v>123</v>
      </c>
      <c r="J33" s="12" t="s">
        <v>128</v>
      </c>
      <c r="K33" s="3" t="s">
        <v>123</v>
      </c>
      <c r="L33" s="3" t="s">
        <v>123</v>
      </c>
      <c r="M33" s="3" t="s">
        <v>123</v>
      </c>
      <c r="N33" s="54" t="s">
        <v>130</v>
      </c>
      <c r="O33" s="10" t="s">
        <v>129</v>
      </c>
      <c r="P33" s="3" t="s">
        <v>123</v>
      </c>
      <c r="Q33" s="12" t="s">
        <v>128</v>
      </c>
      <c r="R33" s="12" t="s">
        <v>128</v>
      </c>
      <c r="S33" s="19" t="s">
        <v>150</v>
      </c>
      <c r="T33" s="19" t="s">
        <v>150</v>
      </c>
      <c r="U33" s="19" t="s">
        <v>150</v>
      </c>
      <c r="V33" s="12" t="s">
        <v>128</v>
      </c>
      <c r="W33" s="19" t="s">
        <v>150</v>
      </c>
      <c r="X33" s="1"/>
      <c r="Y33" s="1"/>
      <c r="Z33" s="1"/>
      <c r="AA33" s="1"/>
      <c r="AB33" s="1"/>
      <c r="AC33" s="1"/>
      <c r="AD33" s="1"/>
    </row>
    <row r="34" spans="1:30">
      <c r="A34" s="34">
        <v>6396</v>
      </c>
      <c r="B34" s="7" t="s">
        <v>41</v>
      </c>
      <c r="C34" s="3" t="s">
        <v>123</v>
      </c>
      <c r="D34" s="42" t="s">
        <v>125</v>
      </c>
      <c r="E34" s="58" t="s">
        <v>130</v>
      </c>
      <c r="F34" s="3" t="s">
        <v>123</v>
      </c>
      <c r="G34" s="10" t="s">
        <v>125</v>
      </c>
      <c r="H34" s="10" t="s">
        <v>129</v>
      </c>
      <c r="I34" s="58" t="s">
        <v>130</v>
      </c>
      <c r="J34" s="12" t="s">
        <v>128</v>
      </c>
      <c r="K34" s="3" t="s">
        <v>123</v>
      </c>
      <c r="L34" s="58" t="s">
        <v>130</v>
      </c>
      <c r="M34" s="3" t="s">
        <v>123</v>
      </c>
      <c r="N34" s="3" t="s">
        <v>123</v>
      </c>
      <c r="O34" s="10" t="s">
        <v>129</v>
      </c>
      <c r="P34" s="3" t="s">
        <v>123</v>
      </c>
      <c r="Q34" s="19" t="s">
        <v>123</v>
      </c>
      <c r="R34" s="3" t="s">
        <v>123</v>
      </c>
      <c r="S34" s="57" t="s">
        <v>123</v>
      </c>
      <c r="T34" s="3" t="s">
        <v>123</v>
      </c>
      <c r="U34" s="3" t="s">
        <v>123</v>
      </c>
      <c r="V34" s="3" t="s">
        <v>123</v>
      </c>
      <c r="W34" s="3" t="s">
        <v>123</v>
      </c>
      <c r="X34" s="1"/>
      <c r="Y34" s="1"/>
      <c r="Z34" s="1"/>
      <c r="AA34" s="1"/>
      <c r="AB34" s="1"/>
      <c r="AC34" s="1"/>
      <c r="AD34" s="1"/>
    </row>
    <row r="35" spans="1:30">
      <c r="A35" s="34">
        <v>6852</v>
      </c>
      <c r="B35" s="7" t="s">
        <v>42</v>
      </c>
      <c r="C35" s="3" t="s">
        <v>123</v>
      </c>
      <c r="D35" s="19" t="s">
        <v>123</v>
      </c>
      <c r="E35" s="19" t="s">
        <v>123</v>
      </c>
      <c r="F35" s="3" t="s">
        <v>123</v>
      </c>
      <c r="G35" s="10" t="s">
        <v>125</v>
      </c>
      <c r="H35" s="10" t="s">
        <v>129</v>
      </c>
      <c r="I35" s="3" t="s">
        <v>123</v>
      </c>
      <c r="J35" s="19" t="s">
        <v>123</v>
      </c>
      <c r="K35" s="3" t="s">
        <v>123</v>
      </c>
      <c r="L35" s="3" t="s">
        <v>123</v>
      </c>
      <c r="M35" s="3" t="s">
        <v>123</v>
      </c>
      <c r="N35" s="3" t="s">
        <v>123</v>
      </c>
      <c r="O35" s="10" t="s">
        <v>129</v>
      </c>
      <c r="P35" s="3" t="s">
        <v>123</v>
      </c>
      <c r="Q35" s="19" t="s">
        <v>123</v>
      </c>
      <c r="R35" s="3" t="s">
        <v>123</v>
      </c>
      <c r="S35" s="3" t="s">
        <v>123</v>
      </c>
      <c r="T35" s="10" t="s">
        <v>125</v>
      </c>
      <c r="U35" s="3" t="s">
        <v>123</v>
      </c>
      <c r="V35" s="12" t="s">
        <v>128</v>
      </c>
      <c r="W35" s="3" t="s">
        <v>123</v>
      </c>
      <c r="X35" s="1"/>
      <c r="Y35" s="1"/>
      <c r="Z35" s="1"/>
      <c r="AA35" s="1"/>
      <c r="AB35" s="1"/>
      <c r="AC35" s="1"/>
      <c r="AD35" s="1"/>
    </row>
    <row r="36" spans="1:30">
      <c r="A36" s="34">
        <v>6745</v>
      </c>
      <c r="B36" s="7" t="s">
        <v>44</v>
      </c>
      <c r="C36" s="42" t="s">
        <v>124</v>
      </c>
      <c r="D36" s="42" t="s">
        <v>124</v>
      </c>
      <c r="E36" s="42" t="s">
        <v>124</v>
      </c>
      <c r="F36" s="10" t="s">
        <v>124</v>
      </c>
      <c r="G36" s="10" t="s">
        <v>124</v>
      </c>
      <c r="H36" s="10" t="s">
        <v>129</v>
      </c>
      <c r="I36" s="10" t="s">
        <v>124</v>
      </c>
      <c r="J36" s="10" t="s">
        <v>124</v>
      </c>
      <c r="K36" s="10" t="s">
        <v>124</v>
      </c>
      <c r="L36" s="10" t="s">
        <v>124</v>
      </c>
      <c r="M36" s="10" t="s">
        <v>124</v>
      </c>
      <c r="N36" s="10" t="s">
        <v>124</v>
      </c>
      <c r="O36" s="10" t="s">
        <v>129</v>
      </c>
      <c r="P36" s="10" t="s">
        <v>124</v>
      </c>
      <c r="Q36" s="10" t="s">
        <v>124</v>
      </c>
      <c r="R36" s="10" t="s">
        <v>124</v>
      </c>
      <c r="S36" s="10" t="s">
        <v>124</v>
      </c>
      <c r="T36" s="10" t="s">
        <v>124</v>
      </c>
      <c r="U36" s="10" t="s">
        <v>124</v>
      </c>
      <c r="V36" s="10" t="s">
        <v>129</v>
      </c>
      <c r="W36" s="10" t="s">
        <v>124</v>
      </c>
      <c r="X36" s="1"/>
      <c r="Y36" s="1"/>
      <c r="Z36" s="1"/>
      <c r="AA36" s="1"/>
      <c r="AB36" s="1"/>
      <c r="AC36" s="1"/>
      <c r="AD36" s="1"/>
    </row>
    <row r="37" spans="1:30">
      <c r="A37" s="26">
        <v>3457</v>
      </c>
      <c r="B37" s="7" t="s">
        <v>45</v>
      </c>
      <c r="C37" s="18" t="s">
        <v>123</v>
      </c>
      <c r="D37" s="19" t="s">
        <v>123</v>
      </c>
      <c r="E37" s="58" t="s">
        <v>130</v>
      </c>
      <c r="F37" s="3" t="s">
        <v>123</v>
      </c>
      <c r="G37" s="3" t="s">
        <v>123</v>
      </c>
      <c r="H37" s="10" t="s">
        <v>129</v>
      </c>
      <c r="I37" s="3" t="s">
        <v>123</v>
      </c>
      <c r="J37" s="19" t="s">
        <v>123</v>
      </c>
      <c r="K37" s="3" t="s">
        <v>123</v>
      </c>
      <c r="L37" s="3" t="s">
        <v>123</v>
      </c>
      <c r="M37" s="3" t="s">
        <v>123</v>
      </c>
      <c r="N37" s="3" t="s">
        <v>123</v>
      </c>
      <c r="O37" s="10" t="s">
        <v>129</v>
      </c>
      <c r="P37" s="3" t="s">
        <v>123</v>
      </c>
      <c r="Q37" s="19" t="s">
        <v>123</v>
      </c>
      <c r="R37" s="3" t="s">
        <v>123</v>
      </c>
      <c r="S37" s="3" t="s">
        <v>123</v>
      </c>
      <c r="T37" s="10" t="s">
        <v>125</v>
      </c>
      <c r="U37" s="3" t="s">
        <v>123</v>
      </c>
      <c r="V37" s="3" t="s">
        <v>123</v>
      </c>
      <c r="W37" s="3" t="s">
        <v>123</v>
      </c>
      <c r="X37" s="1"/>
      <c r="Y37" s="1"/>
      <c r="Z37" s="1"/>
      <c r="AA37" s="1"/>
      <c r="AB37" s="1"/>
      <c r="AC37" s="1"/>
      <c r="AD37" s="1"/>
    </row>
    <row r="38" spans="1:30">
      <c r="A38" s="26">
        <v>3024</v>
      </c>
      <c r="B38" s="7" t="s">
        <v>46</v>
      </c>
      <c r="C38" s="3" t="s">
        <v>123</v>
      </c>
      <c r="D38" s="58" t="s">
        <v>130</v>
      </c>
      <c r="E38" s="19" t="s">
        <v>123</v>
      </c>
      <c r="F38" s="3" t="s">
        <v>123</v>
      </c>
      <c r="G38" s="10" t="s">
        <v>125</v>
      </c>
      <c r="H38" s="10" t="s">
        <v>129</v>
      </c>
      <c r="I38" s="3" t="s">
        <v>123</v>
      </c>
      <c r="J38" s="19" t="s">
        <v>123</v>
      </c>
      <c r="K38" s="3" t="s">
        <v>123</v>
      </c>
      <c r="L38" s="3" t="s">
        <v>123</v>
      </c>
      <c r="M38" s="3" t="s">
        <v>123</v>
      </c>
      <c r="N38" s="95" t="s">
        <v>125</v>
      </c>
      <c r="O38" s="10" t="s">
        <v>129</v>
      </c>
      <c r="P38" s="3" t="s">
        <v>123</v>
      </c>
      <c r="Q38" s="19" t="s">
        <v>123</v>
      </c>
      <c r="R38" s="3" t="s">
        <v>123</v>
      </c>
      <c r="S38" s="3" t="s">
        <v>123</v>
      </c>
      <c r="T38" s="3" t="s">
        <v>123</v>
      </c>
      <c r="U38" s="10" t="s">
        <v>125</v>
      </c>
      <c r="V38" s="3" t="s">
        <v>123</v>
      </c>
      <c r="W38" s="3" t="s">
        <v>123</v>
      </c>
      <c r="X38" s="1"/>
      <c r="Y38" s="1"/>
      <c r="Z38" s="1"/>
      <c r="AA38" s="1"/>
      <c r="AB38" s="1"/>
      <c r="AC38" s="1"/>
      <c r="AD38" s="1"/>
    </row>
    <row r="39" spans="1:30">
      <c r="A39" s="26">
        <v>6829</v>
      </c>
      <c r="B39" s="7" t="s">
        <v>48</v>
      </c>
      <c r="C39" s="3" t="s">
        <v>123</v>
      </c>
      <c r="D39" s="19" t="s">
        <v>123</v>
      </c>
      <c r="E39" s="19" t="s">
        <v>123</v>
      </c>
      <c r="F39" s="3" t="s">
        <v>123</v>
      </c>
      <c r="G39" s="10" t="s">
        <v>125</v>
      </c>
      <c r="H39" s="10" t="s">
        <v>129</v>
      </c>
      <c r="I39" s="3" t="s">
        <v>123</v>
      </c>
      <c r="J39" s="19" t="s">
        <v>123</v>
      </c>
      <c r="K39" s="3" t="s">
        <v>123</v>
      </c>
      <c r="L39" s="3" t="s">
        <v>123</v>
      </c>
      <c r="M39" s="3" t="s">
        <v>123</v>
      </c>
      <c r="N39" s="10" t="s">
        <v>125</v>
      </c>
      <c r="O39" s="10" t="s">
        <v>129</v>
      </c>
      <c r="P39" s="3" t="s">
        <v>123</v>
      </c>
      <c r="Q39" s="19" t="s">
        <v>123</v>
      </c>
      <c r="R39" s="10" t="s">
        <v>125</v>
      </c>
      <c r="S39" s="3" t="s">
        <v>123</v>
      </c>
      <c r="T39" s="3" t="s">
        <v>123</v>
      </c>
      <c r="U39" s="3" t="s">
        <v>123</v>
      </c>
      <c r="V39" s="10" t="s">
        <v>129</v>
      </c>
      <c r="W39" s="3" t="s">
        <v>123</v>
      </c>
      <c r="X39" s="1"/>
      <c r="Y39" s="1"/>
      <c r="Z39" s="1"/>
      <c r="AA39" s="1"/>
      <c r="AB39" s="1"/>
      <c r="AC39" s="1"/>
      <c r="AD39" s="1"/>
    </row>
    <row r="40" spans="1:30">
      <c r="A40" s="31">
        <v>6463</v>
      </c>
      <c r="B40" s="14" t="s">
        <v>49</v>
      </c>
      <c r="C40" s="3" t="s">
        <v>123</v>
      </c>
      <c r="D40" s="19" t="s">
        <v>123</v>
      </c>
      <c r="E40" s="19" t="s">
        <v>123</v>
      </c>
      <c r="F40" s="3" t="s">
        <v>123</v>
      </c>
      <c r="G40" s="3" t="s">
        <v>123</v>
      </c>
      <c r="H40" s="10" t="s">
        <v>129</v>
      </c>
      <c r="I40" s="3" t="s">
        <v>123</v>
      </c>
      <c r="J40" s="19" t="s">
        <v>123</v>
      </c>
      <c r="K40" s="3" t="s">
        <v>123</v>
      </c>
      <c r="L40" s="3" t="s">
        <v>123</v>
      </c>
      <c r="M40" s="10" t="s">
        <v>125</v>
      </c>
      <c r="N40" s="4" t="s">
        <v>128</v>
      </c>
      <c r="O40" s="10" t="s">
        <v>129</v>
      </c>
      <c r="P40" s="19" t="s">
        <v>141</v>
      </c>
      <c r="Q40" s="19" t="s">
        <v>141</v>
      </c>
      <c r="R40" s="19" t="s">
        <v>141</v>
      </c>
      <c r="S40" s="19" t="s">
        <v>141</v>
      </c>
      <c r="T40" s="19" t="s">
        <v>141</v>
      </c>
      <c r="U40" s="19" t="s">
        <v>141</v>
      </c>
      <c r="V40" s="10" t="s">
        <v>129</v>
      </c>
      <c r="W40" s="19" t="s">
        <v>141</v>
      </c>
      <c r="X40" s="1"/>
      <c r="Y40" s="1"/>
      <c r="Z40" s="1"/>
      <c r="AA40" s="1"/>
      <c r="AB40" s="1"/>
      <c r="AC40" s="1"/>
      <c r="AD40" s="1"/>
    </row>
    <row r="41" spans="1:30">
      <c r="A41" s="26">
        <v>6888</v>
      </c>
      <c r="B41" s="7" t="s">
        <v>50</v>
      </c>
      <c r="C41" s="3" t="s">
        <v>123</v>
      </c>
      <c r="D41" s="19" t="s">
        <v>123</v>
      </c>
      <c r="E41" s="58" t="s">
        <v>130</v>
      </c>
      <c r="F41" s="3" t="s">
        <v>123</v>
      </c>
      <c r="G41" s="10" t="s">
        <v>125</v>
      </c>
      <c r="H41" s="10" t="s">
        <v>129</v>
      </c>
      <c r="I41" s="3" t="s">
        <v>123</v>
      </c>
      <c r="J41" s="19" t="s">
        <v>123</v>
      </c>
      <c r="K41" s="95" t="s">
        <v>125</v>
      </c>
      <c r="L41" s="95" t="s">
        <v>125</v>
      </c>
      <c r="M41" s="12" t="s">
        <v>128</v>
      </c>
      <c r="N41" s="12" t="s">
        <v>128</v>
      </c>
      <c r="O41" s="10" t="s">
        <v>129</v>
      </c>
      <c r="P41" s="3" t="s">
        <v>123</v>
      </c>
      <c r="Q41" s="19" t="s">
        <v>123</v>
      </c>
      <c r="R41" s="3" t="s">
        <v>123</v>
      </c>
      <c r="S41" s="3" t="s">
        <v>123</v>
      </c>
      <c r="T41" s="3" t="s">
        <v>123</v>
      </c>
      <c r="U41" s="3" t="s">
        <v>123</v>
      </c>
      <c r="V41" s="3" t="s">
        <v>123</v>
      </c>
      <c r="W41" s="3" t="s">
        <v>123</v>
      </c>
      <c r="X41" s="1"/>
      <c r="Y41" s="1"/>
      <c r="Z41" s="1"/>
      <c r="AA41" s="1"/>
      <c r="AB41" s="1"/>
      <c r="AC41" s="1"/>
      <c r="AD41" s="1"/>
    </row>
    <row r="42" spans="1:30">
      <c r="A42" s="26">
        <v>6921</v>
      </c>
      <c r="B42" s="7" t="s">
        <v>51</v>
      </c>
      <c r="C42" s="42" t="s">
        <v>125</v>
      </c>
      <c r="D42" s="3" t="s">
        <v>131</v>
      </c>
      <c r="E42" s="3" t="s">
        <v>131</v>
      </c>
      <c r="F42" s="3" t="s">
        <v>131</v>
      </c>
      <c r="G42" s="3" t="s">
        <v>131</v>
      </c>
      <c r="H42" s="10" t="s">
        <v>129</v>
      </c>
      <c r="I42" s="3" t="s">
        <v>131</v>
      </c>
      <c r="J42" s="3" t="s">
        <v>131</v>
      </c>
      <c r="K42" s="3" t="s">
        <v>131</v>
      </c>
      <c r="L42" s="3" t="s">
        <v>131</v>
      </c>
      <c r="M42" s="3" t="s">
        <v>131</v>
      </c>
      <c r="N42" s="3" t="s">
        <v>131</v>
      </c>
      <c r="O42" s="10" t="s">
        <v>129</v>
      </c>
      <c r="P42" s="3" t="s">
        <v>131</v>
      </c>
      <c r="Q42" s="3" t="s">
        <v>131</v>
      </c>
      <c r="R42" s="3" t="s">
        <v>131</v>
      </c>
      <c r="S42" s="3" t="s">
        <v>131</v>
      </c>
      <c r="T42" s="3" t="s">
        <v>131</v>
      </c>
      <c r="U42" s="3" t="s">
        <v>131</v>
      </c>
      <c r="V42" s="10" t="s">
        <v>129</v>
      </c>
      <c r="W42" s="3" t="s">
        <v>131</v>
      </c>
      <c r="X42" s="1"/>
      <c r="Y42" s="1"/>
      <c r="Z42" s="1"/>
      <c r="AA42" s="1"/>
      <c r="AB42" s="1"/>
      <c r="AC42" s="1"/>
      <c r="AD42" s="1"/>
    </row>
    <row r="43" spans="1:30">
      <c r="A43" s="26">
        <v>6919</v>
      </c>
      <c r="B43" s="7" t="s">
        <v>52</v>
      </c>
      <c r="C43" s="3" t="s">
        <v>123</v>
      </c>
      <c r="D43" s="19" t="s">
        <v>142</v>
      </c>
      <c r="E43" s="19" t="s">
        <v>123</v>
      </c>
      <c r="F43" s="3" t="s">
        <v>123</v>
      </c>
      <c r="G43" s="3" t="s">
        <v>123</v>
      </c>
      <c r="H43" s="10" t="s">
        <v>129</v>
      </c>
      <c r="I43" s="3" t="s">
        <v>123</v>
      </c>
      <c r="J43" s="19" t="s">
        <v>123</v>
      </c>
      <c r="K43" s="3" t="s">
        <v>123</v>
      </c>
      <c r="L43" s="3" t="s">
        <v>123</v>
      </c>
      <c r="M43" s="3" t="s">
        <v>123</v>
      </c>
      <c r="N43" s="3" t="s">
        <v>123</v>
      </c>
      <c r="O43" s="10" t="s">
        <v>129</v>
      </c>
      <c r="P43" s="95" t="s">
        <v>125</v>
      </c>
      <c r="Q43" s="19" t="s">
        <v>123</v>
      </c>
      <c r="R43" s="3" t="s">
        <v>123</v>
      </c>
      <c r="S43" s="3" t="s">
        <v>123</v>
      </c>
      <c r="T43" s="3" t="s">
        <v>123</v>
      </c>
      <c r="U43" s="3" t="s">
        <v>123</v>
      </c>
      <c r="V43" s="3" t="s">
        <v>123</v>
      </c>
      <c r="W43" s="95" t="s">
        <v>125</v>
      </c>
      <c r="X43" s="1"/>
      <c r="Y43" s="1"/>
      <c r="Z43" s="1"/>
      <c r="AA43" s="1"/>
      <c r="AB43" s="1"/>
      <c r="AC43" s="1"/>
      <c r="AD43" s="1"/>
    </row>
    <row r="44" spans="1:30">
      <c r="A44" s="26">
        <v>6913</v>
      </c>
      <c r="B44" s="7" t="s">
        <v>53</v>
      </c>
      <c r="C44" s="3" t="s">
        <v>123</v>
      </c>
      <c r="D44" s="19" t="s">
        <v>123</v>
      </c>
      <c r="E44" s="19" t="s">
        <v>123</v>
      </c>
      <c r="F44" s="3" t="s">
        <v>123</v>
      </c>
      <c r="G44" s="3" t="s">
        <v>123</v>
      </c>
      <c r="H44" s="10" t="s">
        <v>129</v>
      </c>
      <c r="I44" s="3" t="s">
        <v>123</v>
      </c>
      <c r="J44" s="19" t="s">
        <v>123</v>
      </c>
      <c r="K44" s="3" t="s">
        <v>123</v>
      </c>
      <c r="L44" s="3" t="s">
        <v>123</v>
      </c>
      <c r="M44" s="3" t="s">
        <v>123</v>
      </c>
      <c r="N44" s="3" t="s">
        <v>123</v>
      </c>
      <c r="O44" s="10" t="s">
        <v>129</v>
      </c>
      <c r="P44" s="3" t="s">
        <v>123</v>
      </c>
      <c r="Q44" s="19" t="s">
        <v>123</v>
      </c>
      <c r="R44" s="3" t="s">
        <v>123</v>
      </c>
      <c r="S44" s="10" t="s">
        <v>125</v>
      </c>
      <c r="T44" s="3" t="s">
        <v>123</v>
      </c>
      <c r="U44" s="3" t="s">
        <v>123</v>
      </c>
      <c r="V44" s="3" t="s">
        <v>123</v>
      </c>
      <c r="W44" s="3" t="s">
        <v>123</v>
      </c>
      <c r="X44" s="1"/>
      <c r="Y44" s="1"/>
      <c r="Z44" s="1"/>
      <c r="AA44" s="1"/>
      <c r="AB44" s="1"/>
      <c r="AC44" s="1"/>
      <c r="AD44" s="1"/>
    </row>
    <row r="45" spans="1:30">
      <c r="A45" s="26">
        <v>6915</v>
      </c>
      <c r="B45" s="7" t="s">
        <v>54</v>
      </c>
      <c r="C45" s="3" t="s">
        <v>123</v>
      </c>
      <c r="D45" s="19" t="s">
        <v>123</v>
      </c>
      <c r="E45" s="19" t="s">
        <v>123</v>
      </c>
      <c r="F45" s="3" t="s">
        <v>123</v>
      </c>
      <c r="G45" s="3" t="s">
        <v>123</v>
      </c>
      <c r="H45" s="10" t="s">
        <v>129</v>
      </c>
      <c r="I45" s="10" t="s">
        <v>125</v>
      </c>
      <c r="J45" s="19" t="s">
        <v>123</v>
      </c>
      <c r="K45" s="3" t="s">
        <v>123</v>
      </c>
      <c r="L45" s="3" t="s">
        <v>123</v>
      </c>
      <c r="M45" s="3" t="s">
        <v>123</v>
      </c>
      <c r="N45" s="3" t="s">
        <v>123</v>
      </c>
      <c r="O45" s="10" t="s">
        <v>129</v>
      </c>
      <c r="P45" s="3" t="s">
        <v>123</v>
      </c>
      <c r="Q45" s="19" t="s">
        <v>123</v>
      </c>
      <c r="R45" s="3" t="s">
        <v>123</v>
      </c>
      <c r="S45" s="3" t="s">
        <v>123</v>
      </c>
      <c r="T45" s="3" t="s">
        <v>123</v>
      </c>
      <c r="U45" s="3" t="s">
        <v>123</v>
      </c>
      <c r="V45" s="3" t="s">
        <v>123</v>
      </c>
      <c r="W45" s="95" t="s">
        <v>125</v>
      </c>
      <c r="X45" s="1"/>
      <c r="Y45" s="1"/>
      <c r="Z45" s="1"/>
      <c r="AA45" s="1"/>
      <c r="AB45" s="1"/>
      <c r="AC45" s="1"/>
      <c r="AD45" s="1"/>
    </row>
    <row r="46" spans="1:30">
      <c r="A46" s="26">
        <v>6917</v>
      </c>
      <c r="B46" s="7" t="s">
        <v>55</v>
      </c>
      <c r="C46" s="3" t="s">
        <v>123</v>
      </c>
      <c r="D46" s="19" t="s">
        <v>123</v>
      </c>
      <c r="E46" s="19" t="s">
        <v>123</v>
      </c>
      <c r="F46" s="19" t="s">
        <v>123</v>
      </c>
      <c r="G46" s="3" t="s">
        <v>123</v>
      </c>
      <c r="H46" s="10" t="s">
        <v>129</v>
      </c>
      <c r="I46" s="3" t="s">
        <v>123</v>
      </c>
      <c r="J46" s="19" t="s">
        <v>123</v>
      </c>
      <c r="K46" s="3" t="s">
        <v>123</v>
      </c>
      <c r="L46" s="3" t="s">
        <v>123</v>
      </c>
      <c r="M46" s="3" t="s">
        <v>123</v>
      </c>
      <c r="N46" s="4" t="s">
        <v>128</v>
      </c>
      <c r="O46" s="10" t="s">
        <v>129</v>
      </c>
      <c r="P46" s="3" t="s">
        <v>123</v>
      </c>
      <c r="Q46" s="19" t="s">
        <v>123</v>
      </c>
      <c r="R46" s="3" t="s">
        <v>123</v>
      </c>
      <c r="S46" s="3" t="s">
        <v>123</v>
      </c>
      <c r="T46" s="3" t="s">
        <v>123</v>
      </c>
      <c r="U46" s="3" t="s">
        <v>123</v>
      </c>
      <c r="V46" s="3" t="s">
        <v>123</v>
      </c>
      <c r="W46" s="3" t="s">
        <v>123</v>
      </c>
      <c r="X46" s="1"/>
      <c r="Y46" s="1"/>
      <c r="Z46" s="1"/>
      <c r="AA46" s="1"/>
      <c r="AB46" s="1"/>
      <c r="AC46" s="1"/>
      <c r="AD46" s="1"/>
    </row>
    <row r="47" spans="1:30">
      <c r="A47" s="31">
        <v>6237</v>
      </c>
      <c r="B47" s="14" t="s">
        <v>56</v>
      </c>
      <c r="C47" s="3" t="s">
        <v>123</v>
      </c>
      <c r="D47" s="19" t="s">
        <v>123</v>
      </c>
      <c r="E47" s="19" t="s">
        <v>123</v>
      </c>
      <c r="F47" s="3" t="s">
        <v>123</v>
      </c>
      <c r="G47" s="12" t="s">
        <v>128</v>
      </c>
      <c r="H47" s="10" t="s">
        <v>129</v>
      </c>
      <c r="I47" s="3" t="s">
        <v>123</v>
      </c>
      <c r="J47" s="19" t="s">
        <v>123</v>
      </c>
      <c r="K47" s="3" t="s">
        <v>123</v>
      </c>
      <c r="L47" s="3" t="s">
        <v>123</v>
      </c>
      <c r="M47" s="3" t="s">
        <v>123</v>
      </c>
      <c r="N47" s="95" t="s">
        <v>125</v>
      </c>
      <c r="O47" s="10" t="s">
        <v>129</v>
      </c>
      <c r="P47" s="3" t="s">
        <v>123</v>
      </c>
      <c r="Q47" s="19" t="s">
        <v>123</v>
      </c>
      <c r="R47" s="3" t="s">
        <v>123</v>
      </c>
      <c r="S47" s="3" t="s">
        <v>123</v>
      </c>
      <c r="T47" s="3" t="s">
        <v>123</v>
      </c>
      <c r="U47" s="3" t="s">
        <v>123</v>
      </c>
      <c r="V47" s="3" t="s">
        <v>123</v>
      </c>
      <c r="W47" s="3" t="s">
        <v>123</v>
      </c>
      <c r="X47" s="1"/>
      <c r="Y47" s="1"/>
      <c r="Z47" s="1"/>
      <c r="AA47" s="1"/>
      <c r="AB47" s="1"/>
      <c r="AC47" s="1"/>
      <c r="AD47" s="1"/>
    </row>
    <row r="48" spans="1:30">
      <c r="A48" s="13">
        <v>6249</v>
      </c>
      <c r="B48" s="14" t="s">
        <v>57</v>
      </c>
      <c r="C48" s="44" t="s">
        <v>127</v>
      </c>
      <c r="D48" s="45" t="s">
        <v>127</v>
      </c>
      <c r="E48" s="45" t="s">
        <v>127</v>
      </c>
      <c r="F48" s="44" t="s">
        <v>127</v>
      </c>
      <c r="G48" s="44" t="s">
        <v>127</v>
      </c>
      <c r="H48" s="10" t="s">
        <v>129</v>
      </c>
      <c r="I48" s="45" t="s">
        <v>127</v>
      </c>
      <c r="J48" s="45" t="s">
        <v>127</v>
      </c>
      <c r="K48" s="45" t="s">
        <v>127</v>
      </c>
      <c r="L48" s="45" t="s">
        <v>127</v>
      </c>
      <c r="M48" s="45" t="s">
        <v>127</v>
      </c>
      <c r="N48" s="45" t="s">
        <v>127</v>
      </c>
      <c r="O48" s="10" t="s">
        <v>129</v>
      </c>
      <c r="P48" s="45" t="s">
        <v>127</v>
      </c>
      <c r="Q48" s="45" t="s">
        <v>127</v>
      </c>
      <c r="R48" s="45" t="s">
        <v>127</v>
      </c>
      <c r="S48" s="45" t="s">
        <v>127</v>
      </c>
      <c r="T48" s="45" t="s">
        <v>127</v>
      </c>
      <c r="U48" s="45" t="s">
        <v>127</v>
      </c>
      <c r="V48" s="10" t="s">
        <v>129</v>
      </c>
      <c r="W48" s="45" t="s">
        <v>127</v>
      </c>
      <c r="X48" s="1"/>
      <c r="Y48" s="1"/>
      <c r="Z48" s="1"/>
      <c r="AA48" s="1"/>
      <c r="AB48" s="1"/>
      <c r="AC48" s="1"/>
      <c r="AD48" s="1"/>
    </row>
    <row r="49" spans="1:30" ht="15.75" thickBot="1">
      <c r="A49" s="96">
        <v>6977</v>
      </c>
      <c r="B49" s="99" t="s">
        <v>145</v>
      </c>
      <c r="C49" s="97" t="s">
        <v>123</v>
      </c>
      <c r="D49" s="57" t="s">
        <v>123</v>
      </c>
      <c r="E49" s="57" t="s">
        <v>123</v>
      </c>
      <c r="F49" s="57" t="s">
        <v>123</v>
      </c>
      <c r="G49" s="57" t="s">
        <v>123</v>
      </c>
      <c r="H49" s="10" t="s">
        <v>129</v>
      </c>
      <c r="I49" s="57" t="s">
        <v>123</v>
      </c>
      <c r="J49" s="18" t="s">
        <v>123</v>
      </c>
      <c r="K49" s="18" t="s">
        <v>123</v>
      </c>
      <c r="L49" s="18" t="s">
        <v>123</v>
      </c>
      <c r="M49" s="18" t="s">
        <v>123</v>
      </c>
      <c r="N49" s="95" t="s">
        <v>125</v>
      </c>
      <c r="O49" s="10" t="s">
        <v>129</v>
      </c>
      <c r="P49" s="3" t="s">
        <v>123</v>
      </c>
      <c r="Q49" s="19" t="s">
        <v>123</v>
      </c>
      <c r="R49" s="3" t="s">
        <v>123</v>
      </c>
      <c r="S49" s="3" t="s">
        <v>123</v>
      </c>
      <c r="T49" s="3" t="s">
        <v>123</v>
      </c>
      <c r="U49" s="3" t="s">
        <v>123</v>
      </c>
      <c r="V49" s="3" t="s">
        <v>123</v>
      </c>
      <c r="W49" s="3" t="s">
        <v>123</v>
      </c>
      <c r="X49" s="1"/>
      <c r="Y49" s="1"/>
      <c r="Z49" s="1"/>
      <c r="AA49" s="1"/>
      <c r="AB49" s="1"/>
      <c r="AC49" s="1"/>
      <c r="AD49" s="1"/>
    </row>
    <row r="50" spans="1:30" ht="15.75" thickBot="1">
      <c r="A50" s="96">
        <v>6972</v>
      </c>
      <c r="B50" s="99" t="s">
        <v>146</v>
      </c>
      <c r="C50" s="97" t="s">
        <v>123</v>
      </c>
      <c r="D50" s="57" t="s">
        <v>123</v>
      </c>
      <c r="E50" s="57" t="s">
        <v>123</v>
      </c>
      <c r="F50" s="57" t="s">
        <v>123</v>
      </c>
      <c r="G50" s="57" t="s">
        <v>123</v>
      </c>
      <c r="H50" s="10" t="s">
        <v>129</v>
      </c>
      <c r="I50" s="57" t="s">
        <v>123</v>
      </c>
      <c r="J50" s="18" t="s">
        <v>123</v>
      </c>
      <c r="K50" s="18" t="s">
        <v>123</v>
      </c>
      <c r="L50" s="18" t="s">
        <v>123</v>
      </c>
      <c r="M50" s="18" t="s">
        <v>123</v>
      </c>
      <c r="N50" s="18" t="s">
        <v>123</v>
      </c>
      <c r="O50" s="10" t="s">
        <v>129</v>
      </c>
      <c r="P50" s="3" t="s">
        <v>123</v>
      </c>
      <c r="Q50" s="19" t="s">
        <v>123</v>
      </c>
      <c r="R50" s="3" t="s">
        <v>123</v>
      </c>
      <c r="S50" s="3" t="s">
        <v>123</v>
      </c>
      <c r="T50" s="3" t="s">
        <v>123</v>
      </c>
      <c r="U50" s="3" t="s">
        <v>123</v>
      </c>
      <c r="V50" s="3" t="s">
        <v>123</v>
      </c>
      <c r="W50" s="95" t="s">
        <v>125</v>
      </c>
      <c r="X50" s="1"/>
      <c r="Y50" s="1"/>
      <c r="Z50" s="1"/>
      <c r="AA50" s="1"/>
      <c r="AB50" s="1"/>
      <c r="AC50" s="1"/>
      <c r="AD50" s="1"/>
    </row>
    <row r="51" spans="1:30" ht="15.75" thickBot="1">
      <c r="A51" s="96">
        <v>6975</v>
      </c>
      <c r="B51" s="99" t="s">
        <v>147</v>
      </c>
      <c r="C51" s="97" t="s">
        <v>123</v>
      </c>
      <c r="D51" s="57" t="s">
        <v>123</v>
      </c>
      <c r="E51" s="57" t="s">
        <v>123</v>
      </c>
      <c r="F51" s="57" t="s">
        <v>123</v>
      </c>
      <c r="G51" s="57" t="s">
        <v>123</v>
      </c>
      <c r="H51" s="10" t="s">
        <v>129</v>
      </c>
      <c r="I51" s="57" t="s">
        <v>123</v>
      </c>
      <c r="J51" s="18" t="s">
        <v>123</v>
      </c>
      <c r="K51" s="95" t="s">
        <v>125</v>
      </c>
      <c r="L51" s="18" t="s">
        <v>123</v>
      </c>
      <c r="M51" s="18" t="s">
        <v>123</v>
      </c>
      <c r="N51" s="18" t="s">
        <v>123</v>
      </c>
      <c r="O51" s="10" t="s">
        <v>129</v>
      </c>
      <c r="P51" s="3" t="s">
        <v>123</v>
      </c>
      <c r="Q51" s="19" t="s">
        <v>123</v>
      </c>
      <c r="R51" s="3" t="s">
        <v>123</v>
      </c>
      <c r="S51" s="3" t="s">
        <v>123</v>
      </c>
      <c r="T51" s="3" t="s">
        <v>123</v>
      </c>
      <c r="U51" s="3" t="s">
        <v>123</v>
      </c>
      <c r="V51" s="3" t="s">
        <v>123</v>
      </c>
      <c r="W51" s="3" t="s">
        <v>123</v>
      </c>
      <c r="X51" s="1"/>
      <c r="Y51" s="1"/>
      <c r="Z51" s="1"/>
      <c r="AA51" s="1"/>
      <c r="AB51" s="1"/>
      <c r="AC51" s="1"/>
      <c r="AD51" s="1"/>
    </row>
    <row r="52" spans="1:30" ht="15.75" thickBot="1">
      <c r="A52" s="96">
        <v>6976</v>
      </c>
      <c r="B52" s="99" t="s">
        <v>148</v>
      </c>
      <c r="C52" s="97" t="s">
        <v>123</v>
      </c>
      <c r="D52" s="57" t="s">
        <v>123</v>
      </c>
      <c r="E52" s="57" t="s">
        <v>123</v>
      </c>
      <c r="F52" s="57" t="s">
        <v>123</v>
      </c>
      <c r="G52" s="57" t="s">
        <v>123</v>
      </c>
      <c r="H52" s="10" t="s">
        <v>129</v>
      </c>
      <c r="I52" s="57" t="s">
        <v>123</v>
      </c>
      <c r="J52" s="18" t="s">
        <v>123</v>
      </c>
      <c r="K52" s="18" t="s">
        <v>123</v>
      </c>
      <c r="L52" s="18" t="s">
        <v>123</v>
      </c>
      <c r="M52" s="18" t="s">
        <v>123</v>
      </c>
      <c r="N52" s="18" t="s">
        <v>123</v>
      </c>
      <c r="O52" s="10" t="s">
        <v>129</v>
      </c>
      <c r="P52" s="3" t="s">
        <v>123</v>
      </c>
      <c r="Q52" s="19" t="s">
        <v>123</v>
      </c>
      <c r="R52" s="3" t="s">
        <v>123</v>
      </c>
      <c r="S52" s="3" t="s">
        <v>123</v>
      </c>
      <c r="T52" s="3" t="s">
        <v>123</v>
      </c>
      <c r="U52" s="3" t="s">
        <v>123</v>
      </c>
      <c r="V52" s="3" t="s">
        <v>123</v>
      </c>
      <c r="W52" s="95" t="s">
        <v>125</v>
      </c>
      <c r="X52" s="1"/>
      <c r="Y52" s="1"/>
      <c r="Z52" s="1"/>
      <c r="AA52" s="1"/>
      <c r="AB52" s="1"/>
      <c r="AC52" s="1"/>
      <c r="AD52" s="1"/>
    </row>
    <row r="53" spans="1:30">
      <c r="A53" s="100">
        <v>6957</v>
      </c>
      <c r="B53" s="99" t="s">
        <v>149</v>
      </c>
      <c r="C53" s="97" t="s">
        <v>123</v>
      </c>
      <c r="D53" s="57" t="s">
        <v>123</v>
      </c>
      <c r="E53" s="57" t="s">
        <v>123</v>
      </c>
      <c r="F53" s="57" t="s">
        <v>123</v>
      </c>
      <c r="G53" s="57" t="s">
        <v>123</v>
      </c>
      <c r="H53" s="10" t="s">
        <v>129</v>
      </c>
      <c r="I53" s="57" t="s">
        <v>123</v>
      </c>
      <c r="J53" s="18" t="s">
        <v>123</v>
      </c>
      <c r="K53" s="18" t="s">
        <v>123</v>
      </c>
      <c r="L53" s="18" t="s">
        <v>123</v>
      </c>
      <c r="M53" s="18" t="s">
        <v>123</v>
      </c>
      <c r="N53" s="95" t="s">
        <v>125</v>
      </c>
      <c r="O53" s="10" t="s">
        <v>129</v>
      </c>
      <c r="P53" s="3" t="s">
        <v>123</v>
      </c>
      <c r="Q53" s="19" t="s">
        <v>123</v>
      </c>
      <c r="R53" s="3" t="s">
        <v>123</v>
      </c>
      <c r="S53" s="3" t="s">
        <v>123</v>
      </c>
      <c r="T53" s="3" t="s">
        <v>123</v>
      </c>
      <c r="U53" s="3" t="s">
        <v>123</v>
      </c>
      <c r="V53" s="10" t="s">
        <v>129</v>
      </c>
      <c r="W53" s="3" t="s">
        <v>123</v>
      </c>
      <c r="X53" s="1"/>
      <c r="Y53" s="1"/>
      <c r="Z53" s="1"/>
      <c r="AA53" s="1"/>
      <c r="AB53" s="1"/>
      <c r="AC53" s="1"/>
      <c r="AD53" s="1"/>
    </row>
    <row r="54" spans="1:30">
      <c r="A54" s="102">
        <v>6506</v>
      </c>
      <c r="B54" s="101" t="s">
        <v>151</v>
      </c>
      <c r="C54" s="103" t="s">
        <v>129</v>
      </c>
      <c r="D54" s="57" t="s">
        <v>123</v>
      </c>
      <c r="E54" s="103" t="s">
        <v>154</v>
      </c>
      <c r="F54" s="3" t="s">
        <v>123</v>
      </c>
      <c r="G54" s="3" t="s">
        <v>123</v>
      </c>
      <c r="H54" s="3" t="s">
        <v>123</v>
      </c>
      <c r="I54" s="103" t="s">
        <v>129</v>
      </c>
      <c r="J54" s="18" t="s">
        <v>123</v>
      </c>
      <c r="K54" s="18" t="s">
        <v>123</v>
      </c>
      <c r="L54" s="18" t="s">
        <v>123</v>
      </c>
      <c r="M54" s="18" t="s">
        <v>123</v>
      </c>
      <c r="N54" s="18" t="s">
        <v>123</v>
      </c>
      <c r="O54" s="103" t="s">
        <v>129</v>
      </c>
      <c r="P54" s="103" t="s">
        <v>154</v>
      </c>
      <c r="Q54" s="19" t="s">
        <v>123</v>
      </c>
      <c r="R54" s="3" t="s">
        <v>123</v>
      </c>
      <c r="S54" s="3" t="s">
        <v>123</v>
      </c>
      <c r="T54" s="3" t="s">
        <v>123</v>
      </c>
      <c r="U54" s="3" t="s">
        <v>123</v>
      </c>
      <c r="V54" s="3" t="s">
        <v>123</v>
      </c>
      <c r="W54" s="3" t="s">
        <v>123</v>
      </c>
      <c r="X54" s="1"/>
      <c r="Y54" s="1"/>
      <c r="Z54" s="1"/>
      <c r="AA54" s="1"/>
      <c r="AB54" s="1"/>
      <c r="AC54" s="1"/>
      <c r="AD54" s="1"/>
    </row>
    <row r="55" spans="1:30">
      <c r="A55" s="102">
        <v>6345</v>
      </c>
      <c r="B55" s="101" t="s">
        <v>152</v>
      </c>
      <c r="C55" s="3" t="s">
        <v>123</v>
      </c>
      <c r="D55" s="103" t="s">
        <v>129</v>
      </c>
      <c r="E55" s="3" t="s">
        <v>123</v>
      </c>
      <c r="F55" s="3" t="s">
        <v>123</v>
      </c>
      <c r="G55" s="3" t="s">
        <v>123</v>
      </c>
      <c r="H55" s="59" t="s">
        <v>132</v>
      </c>
      <c r="I55" s="59" t="s">
        <v>132</v>
      </c>
      <c r="J55" s="103" t="s">
        <v>129</v>
      </c>
      <c r="K55" s="59" t="s">
        <v>132</v>
      </c>
      <c r="L55" s="18" t="s">
        <v>123</v>
      </c>
      <c r="M55" s="18" t="s">
        <v>123</v>
      </c>
      <c r="N55" s="18" t="s">
        <v>123</v>
      </c>
      <c r="O55" s="18" t="s">
        <v>123</v>
      </c>
      <c r="P55" s="103" t="s">
        <v>129</v>
      </c>
      <c r="Q55" s="19" t="s">
        <v>123</v>
      </c>
      <c r="R55" s="3" t="s">
        <v>123</v>
      </c>
      <c r="S55" s="3" t="s">
        <v>123</v>
      </c>
      <c r="T55" s="3" t="s">
        <v>123</v>
      </c>
      <c r="U55" s="3" t="s">
        <v>123</v>
      </c>
      <c r="V55" s="10" t="s">
        <v>129</v>
      </c>
      <c r="W55" s="3"/>
      <c r="X55" s="1"/>
      <c r="Y55" s="1"/>
      <c r="Z55" s="1"/>
      <c r="AA55" s="1"/>
      <c r="AB55" s="1"/>
      <c r="AC55" s="1"/>
      <c r="AD55" s="1"/>
    </row>
    <row r="56" spans="1:30">
      <c r="A56" s="102">
        <v>6596</v>
      </c>
      <c r="B56" s="101" t="s">
        <v>153</v>
      </c>
      <c r="C56" s="3" t="s">
        <v>123</v>
      </c>
      <c r="D56" s="57" t="s">
        <v>123</v>
      </c>
      <c r="E56" s="3" t="s">
        <v>123</v>
      </c>
      <c r="F56" s="103" t="s">
        <v>129</v>
      </c>
      <c r="G56" s="12" t="s">
        <v>128</v>
      </c>
      <c r="H56" s="57" t="s">
        <v>123</v>
      </c>
      <c r="I56" s="57" t="s">
        <v>123</v>
      </c>
      <c r="J56" s="58" t="s">
        <v>130</v>
      </c>
      <c r="K56" s="18" t="s">
        <v>123</v>
      </c>
      <c r="L56" s="103" t="s">
        <v>129</v>
      </c>
      <c r="M56" s="18" t="s">
        <v>123</v>
      </c>
      <c r="N56" s="18" t="s">
        <v>123</v>
      </c>
      <c r="O56" s="18" t="s">
        <v>123</v>
      </c>
      <c r="P56" s="3" t="s">
        <v>123</v>
      </c>
      <c r="Q56" s="19" t="s">
        <v>123</v>
      </c>
      <c r="R56" s="10" t="s">
        <v>125</v>
      </c>
      <c r="S56" s="3" t="s">
        <v>123</v>
      </c>
      <c r="T56" s="3" t="s">
        <v>123</v>
      </c>
      <c r="U56" s="3" t="s">
        <v>123</v>
      </c>
      <c r="V56" s="3" t="s">
        <v>123</v>
      </c>
      <c r="W56" s="3" t="s">
        <v>123</v>
      </c>
      <c r="X56" s="1"/>
      <c r="Y56" s="1"/>
      <c r="Z56" s="1"/>
      <c r="AA56" s="1"/>
      <c r="AB56" s="1"/>
      <c r="AC56" s="1"/>
      <c r="AD56" s="1"/>
    </row>
    <row r="57" spans="1:30">
      <c r="A57" s="23"/>
      <c r="B57" s="98" t="s">
        <v>0</v>
      </c>
      <c r="C57" s="45" t="s">
        <v>119</v>
      </c>
      <c r="D57" s="45" t="s">
        <v>120</v>
      </c>
      <c r="E57" s="45" t="s">
        <v>121</v>
      </c>
      <c r="F57" s="44" t="s">
        <v>122</v>
      </c>
      <c r="G57" s="45" t="s">
        <v>116</v>
      </c>
      <c r="H57" s="45" t="s">
        <v>117</v>
      </c>
      <c r="I57" s="45" t="s">
        <v>118</v>
      </c>
      <c r="J57" s="45" t="s">
        <v>119</v>
      </c>
      <c r="K57" s="45" t="s">
        <v>120</v>
      </c>
      <c r="L57" s="45" t="s">
        <v>121</v>
      </c>
      <c r="M57" s="45" t="s">
        <v>122</v>
      </c>
      <c r="N57" s="45" t="s">
        <v>116</v>
      </c>
      <c r="O57" s="45" t="s">
        <v>117</v>
      </c>
      <c r="P57" s="45" t="s">
        <v>118</v>
      </c>
      <c r="Q57" s="45" t="s">
        <v>119</v>
      </c>
      <c r="R57" s="45" t="s">
        <v>120</v>
      </c>
      <c r="S57" s="45" t="s">
        <v>121</v>
      </c>
      <c r="T57" s="45" t="s">
        <v>122</v>
      </c>
      <c r="U57" s="45" t="s">
        <v>116</v>
      </c>
      <c r="V57" s="45" t="s">
        <v>117</v>
      </c>
      <c r="W57" s="45" t="s">
        <v>118</v>
      </c>
      <c r="X57" s="45" t="s">
        <v>119</v>
      </c>
      <c r="Y57" s="45" t="s">
        <v>120</v>
      </c>
      <c r="Z57" s="45" t="s">
        <v>121</v>
      </c>
      <c r="AA57" s="45" t="s">
        <v>122</v>
      </c>
      <c r="AB57" s="45" t="s">
        <v>116</v>
      </c>
      <c r="AC57" s="45" t="s">
        <v>117</v>
      </c>
      <c r="AD57" s="45" t="s">
        <v>118</v>
      </c>
    </row>
    <row r="58" spans="1:30">
      <c r="A58" s="36" t="s">
        <v>1</v>
      </c>
      <c r="B58" s="38" t="s">
        <v>58</v>
      </c>
      <c r="C58" s="47">
        <v>44562</v>
      </c>
      <c r="D58" s="47">
        <v>44563</v>
      </c>
      <c r="E58" s="47">
        <v>44564</v>
      </c>
      <c r="F58" s="43">
        <v>44565</v>
      </c>
      <c r="G58" s="47">
        <v>44566</v>
      </c>
      <c r="H58" s="47">
        <v>44567</v>
      </c>
      <c r="I58" s="47">
        <v>44568</v>
      </c>
      <c r="J58" s="47">
        <v>44569</v>
      </c>
      <c r="K58" s="47">
        <v>44570</v>
      </c>
      <c r="L58" s="47">
        <v>44571</v>
      </c>
      <c r="M58" s="47">
        <v>44572</v>
      </c>
      <c r="N58" s="47">
        <v>44573</v>
      </c>
      <c r="O58" s="47">
        <v>44574</v>
      </c>
      <c r="P58" s="47">
        <v>44575</v>
      </c>
      <c r="Q58" s="47">
        <v>44576</v>
      </c>
      <c r="R58" s="47">
        <v>44577</v>
      </c>
      <c r="S58" s="47">
        <v>44578</v>
      </c>
      <c r="T58" s="47">
        <v>44579</v>
      </c>
      <c r="U58" s="47">
        <v>44580</v>
      </c>
      <c r="V58" s="47">
        <v>44581</v>
      </c>
      <c r="W58" s="47">
        <v>44582</v>
      </c>
      <c r="X58" s="47">
        <v>44583</v>
      </c>
      <c r="Y58" s="47">
        <v>44584</v>
      </c>
      <c r="Z58" s="47">
        <v>44585</v>
      </c>
      <c r="AA58" s="47">
        <v>44586</v>
      </c>
      <c r="AB58" s="47">
        <v>44587</v>
      </c>
      <c r="AC58" s="47">
        <v>44588</v>
      </c>
      <c r="AD58" s="47">
        <v>44589</v>
      </c>
    </row>
    <row r="59" spans="1:30">
      <c r="A59" s="29">
        <v>6060</v>
      </c>
      <c r="B59" s="37" t="s">
        <v>60</v>
      </c>
      <c r="C59" s="3" t="s">
        <v>123</v>
      </c>
      <c r="D59" s="19" t="s">
        <v>123</v>
      </c>
      <c r="E59" s="19" t="s">
        <v>123</v>
      </c>
      <c r="F59" s="42" t="s">
        <v>125</v>
      </c>
      <c r="G59" s="3" t="s">
        <v>123</v>
      </c>
      <c r="H59" s="10" t="s">
        <v>129</v>
      </c>
      <c r="I59" s="3" t="s">
        <v>123</v>
      </c>
      <c r="J59" s="19" t="s">
        <v>123</v>
      </c>
      <c r="K59" s="3" t="s">
        <v>123</v>
      </c>
      <c r="L59" s="3" t="s">
        <v>123</v>
      </c>
      <c r="M59" s="3" t="s">
        <v>123</v>
      </c>
      <c r="N59" s="3" t="s">
        <v>123</v>
      </c>
      <c r="O59" s="10" t="s">
        <v>129</v>
      </c>
      <c r="P59" s="3" t="s">
        <v>123</v>
      </c>
      <c r="Q59" s="19" t="s">
        <v>123</v>
      </c>
      <c r="R59" s="3" t="s">
        <v>123</v>
      </c>
      <c r="S59" s="3" t="s">
        <v>123</v>
      </c>
      <c r="T59" s="3" t="s">
        <v>123</v>
      </c>
      <c r="U59" s="3" t="s">
        <v>123</v>
      </c>
      <c r="V59" s="10" t="s">
        <v>129</v>
      </c>
      <c r="W59" s="3" t="s">
        <v>123</v>
      </c>
      <c r="X59" s="1"/>
      <c r="Y59" s="1"/>
      <c r="Z59" s="1"/>
      <c r="AA59" s="1"/>
      <c r="AB59" s="1"/>
      <c r="AC59" s="1"/>
      <c r="AD59" s="1"/>
    </row>
    <row r="60" spans="1:30">
      <c r="A60" s="29">
        <v>6482</v>
      </c>
      <c r="B60" s="30" t="s">
        <v>12</v>
      </c>
      <c r="C60" s="3" t="s">
        <v>123</v>
      </c>
      <c r="D60" s="19" t="s">
        <v>123</v>
      </c>
      <c r="E60" s="19" t="s">
        <v>123</v>
      </c>
      <c r="F60" s="42" t="s">
        <v>125</v>
      </c>
      <c r="G60" s="3" t="s">
        <v>123</v>
      </c>
      <c r="H60" s="10" t="s">
        <v>129</v>
      </c>
      <c r="I60" s="3" t="s">
        <v>123</v>
      </c>
      <c r="J60" s="19" t="s">
        <v>123</v>
      </c>
      <c r="K60" s="3" t="s">
        <v>123</v>
      </c>
      <c r="L60" s="3" t="s">
        <v>123</v>
      </c>
      <c r="M60" s="3" t="s">
        <v>123</v>
      </c>
      <c r="N60" s="3" t="s">
        <v>123</v>
      </c>
      <c r="O60" s="10" t="s">
        <v>129</v>
      </c>
      <c r="P60" s="3" t="s">
        <v>123</v>
      </c>
      <c r="Q60" s="19" t="s">
        <v>123</v>
      </c>
      <c r="R60" s="3" t="s">
        <v>123</v>
      </c>
      <c r="S60" s="3" t="s">
        <v>123</v>
      </c>
      <c r="T60" s="3" t="s">
        <v>123</v>
      </c>
      <c r="U60" s="3" t="s">
        <v>123</v>
      </c>
      <c r="V60" s="10" t="s">
        <v>129</v>
      </c>
      <c r="W60" s="3" t="s">
        <v>123</v>
      </c>
      <c r="X60" s="1"/>
      <c r="Y60" s="1"/>
      <c r="Z60" s="1"/>
      <c r="AA60" s="1"/>
      <c r="AB60" s="1"/>
      <c r="AC60" s="1"/>
      <c r="AD60" s="1"/>
    </row>
    <row r="61" spans="1:30">
      <c r="A61" s="23"/>
      <c r="B61" s="35" t="s">
        <v>0</v>
      </c>
      <c r="C61" s="45" t="s">
        <v>119</v>
      </c>
      <c r="D61" s="45" t="s">
        <v>120</v>
      </c>
      <c r="E61" s="45" t="s">
        <v>121</v>
      </c>
      <c r="F61" s="44" t="s">
        <v>122</v>
      </c>
      <c r="G61" s="45" t="s">
        <v>116</v>
      </c>
      <c r="H61" s="45" t="s">
        <v>117</v>
      </c>
      <c r="I61" s="45" t="s">
        <v>118</v>
      </c>
      <c r="J61" s="45" t="s">
        <v>119</v>
      </c>
      <c r="K61" s="45" t="s">
        <v>120</v>
      </c>
      <c r="L61" s="45" t="s">
        <v>121</v>
      </c>
      <c r="M61" s="45" t="s">
        <v>122</v>
      </c>
      <c r="N61" s="45" t="s">
        <v>116</v>
      </c>
      <c r="O61" s="45" t="s">
        <v>117</v>
      </c>
      <c r="P61" s="45" t="s">
        <v>118</v>
      </c>
      <c r="Q61" s="45" t="s">
        <v>119</v>
      </c>
      <c r="R61" s="45" t="s">
        <v>120</v>
      </c>
      <c r="S61" s="45" t="s">
        <v>121</v>
      </c>
      <c r="T61" s="45" t="s">
        <v>122</v>
      </c>
      <c r="U61" s="45" t="s">
        <v>116</v>
      </c>
      <c r="V61" s="45" t="s">
        <v>117</v>
      </c>
      <c r="W61" s="45" t="s">
        <v>118</v>
      </c>
      <c r="X61" s="45" t="s">
        <v>119</v>
      </c>
      <c r="Y61" s="45" t="s">
        <v>120</v>
      </c>
      <c r="Z61" s="45" t="s">
        <v>121</v>
      </c>
      <c r="AA61" s="45" t="s">
        <v>122</v>
      </c>
      <c r="AB61" s="45" t="s">
        <v>116</v>
      </c>
      <c r="AC61" s="45" t="s">
        <v>117</v>
      </c>
      <c r="AD61" s="45" t="s">
        <v>118</v>
      </c>
    </row>
    <row r="62" spans="1:30">
      <c r="A62" s="36" t="s">
        <v>1</v>
      </c>
      <c r="B62" s="38" t="s">
        <v>61</v>
      </c>
      <c r="C62" s="47">
        <v>44562</v>
      </c>
      <c r="D62" s="47">
        <v>44563</v>
      </c>
      <c r="E62" s="47">
        <v>44564</v>
      </c>
      <c r="F62" s="43">
        <v>44565</v>
      </c>
      <c r="G62" s="47">
        <v>44566</v>
      </c>
      <c r="H62" s="47">
        <v>44567</v>
      </c>
      <c r="I62" s="47">
        <v>44568</v>
      </c>
      <c r="J62" s="47">
        <v>44569</v>
      </c>
      <c r="K62" s="47">
        <v>44570</v>
      </c>
      <c r="L62" s="47">
        <v>44571</v>
      </c>
      <c r="M62" s="47">
        <v>44572</v>
      </c>
      <c r="N62" s="47">
        <v>44573</v>
      </c>
      <c r="O62" s="47">
        <v>44574</v>
      </c>
      <c r="P62" s="47">
        <v>44575</v>
      </c>
      <c r="Q62" s="47">
        <v>44576</v>
      </c>
      <c r="R62" s="47">
        <v>44577</v>
      </c>
      <c r="S62" s="47">
        <v>44578</v>
      </c>
      <c r="T62" s="47">
        <v>44579</v>
      </c>
      <c r="U62" s="47">
        <v>44580</v>
      </c>
      <c r="V62" s="47">
        <v>44581</v>
      </c>
      <c r="W62" s="47">
        <v>44582</v>
      </c>
      <c r="X62" s="47">
        <v>44583</v>
      </c>
      <c r="Y62" s="47">
        <v>44584</v>
      </c>
      <c r="Z62" s="47">
        <v>44585</v>
      </c>
      <c r="AA62" s="47">
        <v>44586</v>
      </c>
      <c r="AB62" s="47">
        <v>44587</v>
      </c>
      <c r="AC62" s="47">
        <v>44588</v>
      </c>
      <c r="AD62" s="47">
        <v>44589</v>
      </c>
    </row>
    <row r="63" spans="1:30">
      <c r="A63" s="29">
        <v>6307</v>
      </c>
      <c r="B63" s="9" t="s">
        <v>62</v>
      </c>
      <c r="C63" s="3" t="s">
        <v>123</v>
      </c>
      <c r="D63" s="19" t="s">
        <v>123</v>
      </c>
      <c r="E63" s="19" t="s">
        <v>123</v>
      </c>
      <c r="F63" s="42" t="s">
        <v>125</v>
      </c>
      <c r="G63" s="42" t="s">
        <v>125</v>
      </c>
      <c r="H63" s="10" t="s">
        <v>129</v>
      </c>
      <c r="I63" s="3" t="s">
        <v>123</v>
      </c>
      <c r="J63" s="19" t="s">
        <v>123</v>
      </c>
      <c r="K63" s="3" t="s">
        <v>123</v>
      </c>
      <c r="L63" s="3" t="s">
        <v>123</v>
      </c>
      <c r="M63" s="3" t="s">
        <v>123</v>
      </c>
      <c r="N63" s="95" t="s">
        <v>125</v>
      </c>
      <c r="O63" s="10" t="s">
        <v>129</v>
      </c>
      <c r="P63" s="3" t="s">
        <v>123</v>
      </c>
      <c r="Q63" s="19" t="s">
        <v>123</v>
      </c>
      <c r="R63" s="3" t="s">
        <v>123</v>
      </c>
      <c r="S63" s="3" t="s">
        <v>123</v>
      </c>
      <c r="T63" s="3" t="s">
        <v>123</v>
      </c>
      <c r="U63" s="3" t="s">
        <v>123</v>
      </c>
      <c r="V63" s="10" t="s">
        <v>129</v>
      </c>
      <c r="W63" s="3" t="s">
        <v>123</v>
      </c>
      <c r="X63" s="1"/>
      <c r="Y63" s="1"/>
      <c r="Z63" s="1"/>
      <c r="AA63" s="1"/>
      <c r="AB63" s="1"/>
      <c r="AC63" s="1"/>
      <c r="AD63" s="1"/>
    </row>
    <row r="64" spans="1:30">
      <c r="A64" s="39">
        <v>6293</v>
      </c>
      <c r="B64" s="11" t="s">
        <v>63</v>
      </c>
      <c r="C64" s="3" t="s">
        <v>123</v>
      </c>
      <c r="D64" s="19" t="s">
        <v>123</v>
      </c>
      <c r="E64" s="19" t="s">
        <v>123</v>
      </c>
      <c r="F64" s="42" t="s">
        <v>125</v>
      </c>
      <c r="G64" s="3" t="s">
        <v>123</v>
      </c>
      <c r="H64" s="10" t="s">
        <v>129</v>
      </c>
      <c r="I64" s="3" t="s">
        <v>123</v>
      </c>
      <c r="J64" s="19" t="s">
        <v>123</v>
      </c>
      <c r="K64" s="3" t="s">
        <v>123</v>
      </c>
      <c r="L64" s="3" t="s">
        <v>123</v>
      </c>
      <c r="M64" s="3" t="s">
        <v>123</v>
      </c>
      <c r="N64" s="95" t="s">
        <v>125</v>
      </c>
      <c r="O64" s="10" t="s">
        <v>129</v>
      </c>
      <c r="P64" s="3" t="s">
        <v>123</v>
      </c>
      <c r="Q64" s="19" t="s">
        <v>123</v>
      </c>
      <c r="R64" s="3" t="s">
        <v>123</v>
      </c>
      <c r="S64" s="3" t="s">
        <v>123</v>
      </c>
      <c r="T64" s="3" t="s">
        <v>123</v>
      </c>
      <c r="U64" s="3" t="s">
        <v>123</v>
      </c>
      <c r="V64" s="10" t="s">
        <v>129</v>
      </c>
      <c r="W64" s="3" t="s">
        <v>123</v>
      </c>
      <c r="X64" s="1"/>
      <c r="Y64" s="1"/>
      <c r="Z64" s="1"/>
      <c r="AA64" s="1"/>
      <c r="AB64" s="1"/>
      <c r="AC64" s="1"/>
      <c r="AD64" s="1"/>
    </row>
    <row r="65" spans="1:30">
      <c r="A65" s="39">
        <v>6600</v>
      </c>
      <c r="B65" s="14" t="s">
        <v>64</v>
      </c>
      <c r="C65" s="3" t="s">
        <v>123</v>
      </c>
      <c r="D65" s="19" t="s">
        <v>123</v>
      </c>
      <c r="E65" s="19" t="s">
        <v>123</v>
      </c>
      <c r="F65" s="18" t="s">
        <v>123</v>
      </c>
      <c r="G65" s="42" t="s">
        <v>125</v>
      </c>
      <c r="H65" s="10" t="s">
        <v>129</v>
      </c>
      <c r="I65" s="95" t="s">
        <v>125</v>
      </c>
      <c r="J65" s="19" t="s">
        <v>123</v>
      </c>
      <c r="K65" s="3" t="s">
        <v>123</v>
      </c>
      <c r="L65" s="3" t="s">
        <v>123</v>
      </c>
      <c r="M65" s="3" t="s">
        <v>123</v>
      </c>
      <c r="N65" s="95" t="s">
        <v>125</v>
      </c>
      <c r="O65" s="10" t="s">
        <v>129</v>
      </c>
      <c r="P65" s="3" t="s">
        <v>123</v>
      </c>
      <c r="Q65" s="18" t="s">
        <v>123</v>
      </c>
      <c r="R65" s="3" t="s">
        <v>123</v>
      </c>
      <c r="S65" s="3" t="s">
        <v>133</v>
      </c>
      <c r="T65" s="3" t="s">
        <v>123</v>
      </c>
      <c r="U65" s="3" t="s">
        <v>123</v>
      </c>
      <c r="V65" s="10" t="s">
        <v>129</v>
      </c>
      <c r="W65" s="3" t="s">
        <v>123</v>
      </c>
      <c r="X65" s="1"/>
      <c r="Y65" s="1"/>
      <c r="Z65" s="1"/>
      <c r="AA65" s="1"/>
      <c r="AB65" s="1"/>
      <c r="AC65" s="1"/>
      <c r="AD65" s="1"/>
    </row>
    <row r="66" spans="1:30">
      <c r="A66" s="39">
        <v>3978</v>
      </c>
      <c r="B66" s="14" t="s">
        <v>65</v>
      </c>
      <c r="C66" s="3" t="s">
        <v>123</v>
      </c>
      <c r="D66" s="19" t="s">
        <v>123</v>
      </c>
      <c r="E66" s="19" t="s">
        <v>123</v>
      </c>
      <c r="F66" s="42" t="s">
        <v>125</v>
      </c>
      <c r="G66" s="3" t="s">
        <v>123</v>
      </c>
      <c r="H66" s="10" t="s">
        <v>129</v>
      </c>
      <c r="I66" s="45" t="s">
        <v>127</v>
      </c>
      <c r="J66" s="45" t="s">
        <v>127</v>
      </c>
      <c r="K66" s="45" t="s">
        <v>127</v>
      </c>
      <c r="L66" s="45" t="s">
        <v>127</v>
      </c>
      <c r="M66" s="45" t="s">
        <v>127</v>
      </c>
      <c r="N66" s="45" t="s">
        <v>127</v>
      </c>
      <c r="O66" s="10" t="s">
        <v>129</v>
      </c>
      <c r="P66" s="45" t="s">
        <v>127</v>
      </c>
      <c r="Q66" s="45" t="s">
        <v>127</v>
      </c>
      <c r="R66" s="59" t="s">
        <v>132</v>
      </c>
      <c r="S66" s="59" t="s">
        <v>132</v>
      </c>
      <c r="T66" s="59" t="s">
        <v>132</v>
      </c>
      <c r="U66" s="59" t="s">
        <v>132</v>
      </c>
      <c r="V66" s="59" t="s">
        <v>132</v>
      </c>
      <c r="W66" s="59" t="s">
        <v>132</v>
      </c>
      <c r="X66" s="59" t="s">
        <v>132</v>
      </c>
      <c r="Y66" s="1"/>
      <c r="Z66" s="1"/>
      <c r="AA66" s="1"/>
      <c r="AB66" s="1"/>
      <c r="AC66" s="1"/>
      <c r="AD66" s="1"/>
    </row>
    <row r="67" spans="1:30">
      <c r="A67" s="31">
        <v>6461</v>
      </c>
      <c r="B67" s="14" t="s">
        <v>22</v>
      </c>
      <c r="C67" s="3" t="s">
        <v>123</v>
      </c>
      <c r="D67" s="19" t="s">
        <v>123</v>
      </c>
      <c r="E67" s="19" t="s">
        <v>123</v>
      </c>
      <c r="F67" s="42" t="s">
        <v>125</v>
      </c>
      <c r="G67" s="3" t="s">
        <v>123</v>
      </c>
      <c r="H67" s="10" t="s">
        <v>129</v>
      </c>
      <c r="I67" s="3" t="s">
        <v>123</v>
      </c>
      <c r="J67" s="19" t="s">
        <v>123</v>
      </c>
      <c r="K67" s="3" t="s">
        <v>123</v>
      </c>
      <c r="L67" s="3" t="s">
        <v>123</v>
      </c>
      <c r="M67" s="3" t="s">
        <v>123</v>
      </c>
      <c r="N67" s="3" t="s">
        <v>123</v>
      </c>
      <c r="O67" s="10" t="s">
        <v>129</v>
      </c>
      <c r="P67" s="3" t="s">
        <v>123</v>
      </c>
      <c r="Q67" s="19" t="s">
        <v>123</v>
      </c>
      <c r="R67" s="3" t="s">
        <v>123</v>
      </c>
      <c r="S67" s="3" t="s">
        <v>123</v>
      </c>
      <c r="T67" s="3" t="s">
        <v>123</v>
      </c>
      <c r="U67" s="95" t="s">
        <v>125</v>
      </c>
      <c r="V67" s="10" t="s">
        <v>129</v>
      </c>
      <c r="W67" s="3" t="s">
        <v>123</v>
      </c>
      <c r="X67" s="1"/>
      <c r="Y67" s="1"/>
      <c r="Z67" s="1"/>
      <c r="AA67" s="1"/>
      <c r="AB67" s="1"/>
      <c r="AC67" s="1"/>
      <c r="AD67" s="1"/>
    </row>
    <row r="68" spans="1:30">
      <c r="A68" s="26">
        <v>3816</v>
      </c>
      <c r="B68" s="7" t="s">
        <v>24</v>
      </c>
      <c r="C68" s="3" t="s">
        <v>123</v>
      </c>
      <c r="D68" s="19" t="s">
        <v>123</v>
      </c>
      <c r="E68" s="19" t="s">
        <v>123</v>
      </c>
      <c r="F68" s="42" t="s">
        <v>125</v>
      </c>
      <c r="G68" s="3" t="s">
        <v>123</v>
      </c>
      <c r="H68" s="10" t="s">
        <v>129</v>
      </c>
      <c r="I68" s="3" t="s">
        <v>123</v>
      </c>
      <c r="J68" s="19" t="s">
        <v>123</v>
      </c>
      <c r="K68" s="3" t="s">
        <v>123</v>
      </c>
      <c r="L68" s="3" t="s">
        <v>123</v>
      </c>
      <c r="M68" s="3" t="s">
        <v>123</v>
      </c>
      <c r="N68" s="95" t="s">
        <v>125</v>
      </c>
      <c r="O68" s="10" t="s">
        <v>129</v>
      </c>
      <c r="P68" s="3" t="s">
        <v>123</v>
      </c>
      <c r="Q68" s="19" t="s">
        <v>123</v>
      </c>
      <c r="R68" s="3" t="s">
        <v>123</v>
      </c>
      <c r="S68" s="3" t="s">
        <v>123</v>
      </c>
      <c r="T68" s="3" t="s">
        <v>123</v>
      </c>
      <c r="U68" s="3" t="s">
        <v>123</v>
      </c>
      <c r="V68" s="10" t="s">
        <v>129</v>
      </c>
      <c r="W68" s="3" t="s">
        <v>123</v>
      </c>
      <c r="X68" s="1"/>
      <c r="Y68" s="1"/>
      <c r="Z68" s="1"/>
      <c r="AA68" s="1"/>
      <c r="AB68" s="1"/>
      <c r="AC68" s="1"/>
      <c r="AD68" s="1"/>
    </row>
    <row r="69" spans="1:30">
      <c r="A69" s="31">
        <v>3936</v>
      </c>
      <c r="B69" s="14" t="s">
        <v>20</v>
      </c>
      <c r="C69" s="3" t="s">
        <v>123</v>
      </c>
      <c r="D69" s="19" t="s">
        <v>123</v>
      </c>
      <c r="E69" s="19" t="s">
        <v>123</v>
      </c>
      <c r="F69" s="42" t="s">
        <v>125</v>
      </c>
      <c r="G69" s="3" t="s">
        <v>123</v>
      </c>
      <c r="H69" s="10" t="s">
        <v>129</v>
      </c>
      <c r="I69" s="3" t="s">
        <v>123</v>
      </c>
      <c r="J69" s="19" t="s">
        <v>123</v>
      </c>
      <c r="K69" s="3" t="s">
        <v>123</v>
      </c>
      <c r="L69" s="3" t="s">
        <v>123</v>
      </c>
      <c r="M69" s="3" t="s">
        <v>123</v>
      </c>
      <c r="N69" s="95" t="s">
        <v>125</v>
      </c>
      <c r="O69" s="10" t="s">
        <v>129</v>
      </c>
      <c r="P69" s="3" t="s">
        <v>123</v>
      </c>
      <c r="Q69" s="19" t="s">
        <v>123</v>
      </c>
      <c r="R69" s="3" t="s">
        <v>123</v>
      </c>
      <c r="S69" s="3" t="s">
        <v>123</v>
      </c>
      <c r="T69" s="3" t="s">
        <v>123</v>
      </c>
      <c r="U69" s="3" t="s">
        <v>123</v>
      </c>
      <c r="V69" s="10" t="s">
        <v>129</v>
      </c>
      <c r="W69" s="3" t="s">
        <v>123</v>
      </c>
      <c r="X69" s="1"/>
      <c r="Y69" s="1"/>
      <c r="Z69" s="1"/>
      <c r="AA69" s="1"/>
      <c r="AB69" s="1"/>
      <c r="AC69" s="1"/>
      <c r="AD69" s="1"/>
    </row>
    <row r="70" spans="1:30">
      <c r="A70" s="29"/>
      <c r="B70" s="2" t="s">
        <v>67</v>
      </c>
      <c r="C70" s="45" t="s">
        <v>119</v>
      </c>
      <c r="D70" s="45" t="s">
        <v>120</v>
      </c>
      <c r="E70" s="45" t="s">
        <v>121</v>
      </c>
      <c r="F70" s="44" t="s">
        <v>122</v>
      </c>
      <c r="G70" s="45" t="s">
        <v>116</v>
      </c>
      <c r="H70" s="45" t="s">
        <v>117</v>
      </c>
      <c r="I70" s="45" t="s">
        <v>118</v>
      </c>
      <c r="J70" s="45" t="s">
        <v>119</v>
      </c>
      <c r="K70" s="45" t="s">
        <v>120</v>
      </c>
      <c r="L70" s="45" t="s">
        <v>121</v>
      </c>
      <c r="M70" s="45" t="s">
        <v>122</v>
      </c>
      <c r="N70" s="45" t="s">
        <v>116</v>
      </c>
      <c r="O70" s="45" t="s">
        <v>117</v>
      </c>
      <c r="P70" s="45" t="s">
        <v>118</v>
      </c>
      <c r="Q70" s="45" t="s">
        <v>119</v>
      </c>
      <c r="R70" s="45" t="s">
        <v>120</v>
      </c>
      <c r="S70" s="45" t="s">
        <v>121</v>
      </c>
      <c r="T70" s="45" t="s">
        <v>122</v>
      </c>
      <c r="U70" s="45" t="s">
        <v>116</v>
      </c>
      <c r="V70" s="45" t="s">
        <v>117</v>
      </c>
      <c r="W70" s="45" t="s">
        <v>118</v>
      </c>
      <c r="X70" s="45" t="s">
        <v>119</v>
      </c>
      <c r="Y70" s="45" t="s">
        <v>120</v>
      </c>
      <c r="Z70" s="45" t="s">
        <v>121</v>
      </c>
      <c r="AA70" s="45" t="s">
        <v>122</v>
      </c>
      <c r="AB70" s="45" t="s">
        <v>116</v>
      </c>
      <c r="AC70" s="45" t="s">
        <v>117</v>
      </c>
      <c r="AD70" s="45" t="s">
        <v>118</v>
      </c>
    </row>
    <row r="71" spans="1:30">
      <c r="A71" s="40" t="s">
        <v>1</v>
      </c>
      <c r="B71" s="40" t="s">
        <v>2</v>
      </c>
      <c r="C71" s="47">
        <v>44562</v>
      </c>
      <c r="D71" s="47">
        <v>44563</v>
      </c>
      <c r="E71" s="47">
        <v>44564</v>
      </c>
      <c r="F71" s="43">
        <v>44565</v>
      </c>
      <c r="G71" s="47">
        <v>44566</v>
      </c>
      <c r="H71" s="47">
        <v>44567</v>
      </c>
      <c r="I71" s="47">
        <v>44568</v>
      </c>
      <c r="J71" s="47">
        <v>44569</v>
      </c>
      <c r="K71" s="47">
        <v>44570</v>
      </c>
      <c r="L71" s="47">
        <v>44571</v>
      </c>
      <c r="M71" s="47">
        <v>44572</v>
      </c>
      <c r="N71" s="47">
        <v>44573</v>
      </c>
      <c r="O71" s="47">
        <v>44574</v>
      </c>
      <c r="P71" s="47">
        <v>44575</v>
      </c>
      <c r="Q71" s="47">
        <v>44576</v>
      </c>
      <c r="R71" s="47">
        <v>44577</v>
      </c>
      <c r="S71" s="47">
        <v>44578</v>
      </c>
      <c r="T71" s="47">
        <v>44579</v>
      </c>
      <c r="U71" s="47">
        <v>44580</v>
      </c>
      <c r="V71" s="47">
        <v>44581</v>
      </c>
      <c r="W71" s="47">
        <v>44582</v>
      </c>
      <c r="X71" s="47">
        <v>44583</v>
      </c>
      <c r="Y71" s="47">
        <v>44584</v>
      </c>
      <c r="Z71" s="47">
        <v>44585</v>
      </c>
      <c r="AA71" s="47">
        <v>44586</v>
      </c>
      <c r="AB71" s="47">
        <v>44587</v>
      </c>
      <c r="AC71" s="47">
        <v>44588</v>
      </c>
      <c r="AD71" s="47">
        <v>44589</v>
      </c>
    </row>
    <row r="72" spans="1:30">
      <c r="A72" s="29">
        <v>3745</v>
      </c>
      <c r="B72" s="74" t="s">
        <v>68</v>
      </c>
      <c r="C72" s="3" t="s">
        <v>123</v>
      </c>
      <c r="D72" s="19" t="s">
        <v>123</v>
      </c>
      <c r="E72" s="19" t="s">
        <v>123</v>
      </c>
      <c r="F72" s="3" t="s">
        <v>123</v>
      </c>
      <c r="G72" s="3" t="s">
        <v>123</v>
      </c>
      <c r="H72" s="10" t="s">
        <v>129</v>
      </c>
      <c r="I72" s="3" t="s">
        <v>123</v>
      </c>
      <c r="J72" s="19" t="s">
        <v>123</v>
      </c>
      <c r="K72" s="3" t="s">
        <v>123</v>
      </c>
      <c r="L72" s="3" t="s">
        <v>123</v>
      </c>
      <c r="M72" s="3" t="s">
        <v>123</v>
      </c>
      <c r="N72" s="3" t="s">
        <v>123</v>
      </c>
      <c r="O72" s="10" t="s">
        <v>129</v>
      </c>
      <c r="P72" s="3" t="s">
        <v>123</v>
      </c>
      <c r="Q72" s="19" t="s">
        <v>123</v>
      </c>
      <c r="R72" s="3" t="s">
        <v>123</v>
      </c>
      <c r="S72" s="3" t="s">
        <v>123</v>
      </c>
      <c r="T72" s="95" t="s">
        <v>125</v>
      </c>
      <c r="U72" s="3" t="s">
        <v>123</v>
      </c>
      <c r="V72" s="10" t="s">
        <v>129</v>
      </c>
      <c r="W72" s="3"/>
      <c r="X72" s="1"/>
      <c r="Y72" s="1"/>
      <c r="Z72" s="1"/>
      <c r="AA72" s="1"/>
      <c r="AB72" s="1"/>
      <c r="AC72" s="1"/>
      <c r="AD72" s="1"/>
    </row>
    <row r="73" spans="1:30">
      <c r="A73" s="31">
        <v>6512</v>
      </c>
      <c r="B73" s="75" t="s">
        <v>69</v>
      </c>
      <c r="C73" s="3" t="s">
        <v>123</v>
      </c>
      <c r="D73" s="19" t="s">
        <v>141</v>
      </c>
      <c r="E73" s="19" t="s">
        <v>141</v>
      </c>
      <c r="F73" s="3" t="s">
        <v>141</v>
      </c>
      <c r="G73" s="19" t="s">
        <v>141</v>
      </c>
      <c r="H73" s="10" t="s">
        <v>129</v>
      </c>
      <c r="I73" s="19" t="s">
        <v>141</v>
      </c>
      <c r="J73" s="19" t="s">
        <v>141</v>
      </c>
      <c r="K73" s="19" t="s">
        <v>141</v>
      </c>
      <c r="L73" s="19" t="s">
        <v>141</v>
      </c>
      <c r="M73" s="19" t="s">
        <v>141</v>
      </c>
      <c r="N73" s="19" t="s">
        <v>141</v>
      </c>
      <c r="O73" s="10" t="s">
        <v>129</v>
      </c>
      <c r="P73" s="19" t="s">
        <v>141</v>
      </c>
      <c r="Q73" s="19" t="s">
        <v>141</v>
      </c>
      <c r="R73" s="19" t="s">
        <v>141</v>
      </c>
      <c r="S73" s="19" t="s">
        <v>141</v>
      </c>
      <c r="T73" s="19" t="s">
        <v>141</v>
      </c>
      <c r="U73" s="19" t="s">
        <v>141</v>
      </c>
      <c r="V73" s="10" t="s">
        <v>129</v>
      </c>
      <c r="W73" s="3"/>
      <c r="X73" s="1"/>
      <c r="Y73" s="1"/>
      <c r="Z73" s="1"/>
      <c r="AA73" s="1"/>
      <c r="AB73" s="1"/>
      <c r="AC73" s="1"/>
      <c r="AD73" s="1"/>
    </row>
    <row r="74" spans="1:30">
      <c r="A74" s="31">
        <v>6472</v>
      </c>
      <c r="B74" s="75" t="s">
        <v>71</v>
      </c>
      <c r="C74" s="3" t="s">
        <v>123</v>
      </c>
      <c r="D74" s="19" t="s">
        <v>123</v>
      </c>
      <c r="E74" s="19" t="s">
        <v>123</v>
      </c>
      <c r="F74" s="3" t="s">
        <v>123</v>
      </c>
      <c r="G74" s="3" t="s">
        <v>123</v>
      </c>
      <c r="H74" s="10" t="s">
        <v>129</v>
      </c>
      <c r="I74" s="3" t="s">
        <v>123</v>
      </c>
      <c r="J74" s="95" t="s">
        <v>125</v>
      </c>
      <c r="K74" s="3" t="s">
        <v>123</v>
      </c>
      <c r="L74" s="3" t="s">
        <v>123</v>
      </c>
      <c r="M74" s="3" t="s">
        <v>123</v>
      </c>
      <c r="N74" s="3" t="s">
        <v>123</v>
      </c>
      <c r="O74" s="10" t="s">
        <v>129</v>
      </c>
      <c r="P74" s="58" t="s">
        <v>130</v>
      </c>
      <c r="Q74" s="19" t="s">
        <v>123</v>
      </c>
      <c r="R74" s="3" t="s">
        <v>123</v>
      </c>
      <c r="S74" s="3" t="s">
        <v>123</v>
      </c>
      <c r="T74" s="3" t="s">
        <v>123</v>
      </c>
      <c r="U74" s="58" t="s">
        <v>130</v>
      </c>
      <c r="V74" s="10" t="s">
        <v>129</v>
      </c>
      <c r="W74" s="3"/>
      <c r="X74" s="1"/>
      <c r="Y74" s="1"/>
      <c r="Z74" s="1"/>
      <c r="AA74" s="1"/>
      <c r="AB74" s="1"/>
      <c r="AC74" s="1"/>
      <c r="AD74" s="1"/>
    </row>
    <row r="75" spans="1:30">
      <c r="A75" s="26">
        <v>6234</v>
      </c>
      <c r="B75" s="76" t="s">
        <v>72</v>
      </c>
      <c r="C75" s="3" t="s">
        <v>123</v>
      </c>
      <c r="D75" s="19" t="s">
        <v>123</v>
      </c>
      <c r="E75" s="58" t="s">
        <v>130</v>
      </c>
      <c r="F75" s="3" t="s">
        <v>123</v>
      </c>
      <c r="G75" s="12" t="s">
        <v>128</v>
      </c>
      <c r="H75" s="10" t="s">
        <v>129</v>
      </c>
      <c r="I75" s="44" t="s">
        <v>127</v>
      </c>
      <c r="J75" s="44" t="s">
        <v>127</v>
      </c>
      <c r="K75" s="44" t="s">
        <v>127</v>
      </c>
      <c r="L75" s="44" t="s">
        <v>127</v>
      </c>
      <c r="M75" s="44" t="s">
        <v>127</v>
      </c>
      <c r="N75" s="44" t="s">
        <v>127</v>
      </c>
      <c r="O75" s="10" t="s">
        <v>129</v>
      </c>
      <c r="P75" s="44" t="s">
        <v>127</v>
      </c>
      <c r="Q75" s="45" t="s">
        <v>127</v>
      </c>
      <c r="R75" s="44" t="s">
        <v>127</v>
      </c>
      <c r="S75" s="44" t="s">
        <v>127</v>
      </c>
      <c r="T75" s="44" t="s">
        <v>127</v>
      </c>
      <c r="U75" s="44" t="s">
        <v>127</v>
      </c>
      <c r="V75" s="10" t="s">
        <v>129</v>
      </c>
      <c r="W75" s="3"/>
      <c r="X75" s="1"/>
      <c r="Y75" s="1"/>
      <c r="Z75" s="1"/>
      <c r="AA75" s="1"/>
      <c r="AB75" s="1"/>
      <c r="AC75" s="1"/>
      <c r="AD75" s="1"/>
    </row>
    <row r="76" spans="1:30">
      <c r="A76" s="26">
        <v>6188</v>
      </c>
      <c r="B76" s="76" t="s">
        <v>73</v>
      </c>
      <c r="C76" s="3" t="s">
        <v>123</v>
      </c>
      <c r="D76" s="19" t="s">
        <v>123</v>
      </c>
      <c r="E76" s="19" t="s">
        <v>123</v>
      </c>
      <c r="F76" s="3" t="s">
        <v>123</v>
      </c>
      <c r="G76" s="42" t="s">
        <v>125</v>
      </c>
      <c r="H76" s="10" t="s">
        <v>129</v>
      </c>
      <c r="I76" s="58" t="s">
        <v>130</v>
      </c>
      <c r="J76" s="19" t="s">
        <v>123</v>
      </c>
      <c r="K76" s="3" t="s">
        <v>123</v>
      </c>
      <c r="L76" s="3" t="s">
        <v>123</v>
      </c>
      <c r="M76" s="3" t="s">
        <v>123</v>
      </c>
      <c r="N76" s="3" t="s">
        <v>123</v>
      </c>
      <c r="O76" s="10" t="s">
        <v>129</v>
      </c>
      <c r="P76" s="95" t="s">
        <v>125</v>
      </c>
      <c r="Q76" s="19" t="s">
        <v>123</v>
      </c>
      <c r="R76" s="3" t="s">
        <v>123</v>
      </c>
      <c r="S76" s="3" t="s">
        <v>123</v>
      </c>
      <c r="T76" s="3" t="s">
        <v>123</v>
      </c>
      <c r="U76" s="95" t="s">
        <v>125</v>
      </c>
      <c r="V76" s="10" t="s">
        <v>129</v>
      </c>
      <c r="W76" s="3"/>
      <c r="X76" s="1"/>
      <c r="Y76" s="1"/>
      <c r="Z76" s="1"/>
      <c r="AA76" s="1"/>
      <c r="AB76" s="1"/>
      <c r="AC76" s="1"/>
      <c r="AD76" s="1"/>
    </row>
    <row r="77" spans="1:30">
      <c r="A77" s="34">
        <v>6476</v>
      </c>
      <c r="B77" s="7" t="s">
        <v>78</v>
      </c>
      <c r="C77" s="3" t="s">
        <v>123</v>
      </c>
      <c r="D77" s="19" t="s">
        <v>123</v>
      </c>
      <c r="E77" s="19" t="s">
        <v>123</v>
      </c>
      <c r="F77" s="3" t="s">
        <v>123</v>
      </c>
      <c r="G77" s="3" t="s">
        <v>123</v>
      </c>
      <c r="H77" s="10" t="s">
        <v>129</v>
      </c>
      <c r="I77" s="12" t="s">
        <v>128</v>
      </c>
      <c r="J77" s="19" t="s">
        <v>123</v>
      </c>
      <c r="K77" s="3" t="s">
        <v>123</v>
      </c>
      <c r="L77" s="3" t="s">
        <v>123</v>
      </c>
      <c r="M77" s="3" t="s">
        <v>123</v>
      </c>
      <c r="N77" s="3" t="s">
        <v>123</v>
      </c>
      <c r="O77" s="10" t="s">
        <v>129</v>
      </c>
      <c r="P77" s="3" t="s">
        <v>123</v>
      </c>
      <c r="Q77" s="95" t="s">
        <v>125</v>
      </c>
      <c r="R77" s="3" t="s">
        <v>123</v>
      </c>
      <c r="S77" s="3" t="s">
        <v>123</v>
      </c>
      <c r="T77" s="3" t="s">
        <v>123</v>
      </c>
      <c r="U77" s="3" t="s">
        <v>123</v>
      </c>
      <c r="V77" s="10" t="s">
        <v>129</v>
      </c>
      <c r="W77" s="3"/>
      <c r="X77" s="1"/>
      <c r="Y77" s="1"/>
      <c r="Z77" s="1"/>
      <c r="AA77" s="1"/>
      <c r="AB77" s="1"/>
      <c r="AC77" s="1"/>
      <c r="AD77" s="1"/>
    </row>
    <row r="78" spans="1:30">
      <c r="A78" s="34">
        <v>6501</v>
      </c>
      <c r="B78" s="48" t="s">
        <v>104</v>
      </c>
      <c r="C78" s="3" t="s">
        <v>123</v>
      </c>
      <c r="D78" s="19" t="s">
        <v>123</v>
      </c>
      <c r="E78" s="19" t="s">
        <v>123</v>
      </c>
      <c r="F78" s="12" t="s">
        <v>128</v>
      </c>
      <c r="G78" s="3" t="s">
        <v>123</v>
      </c>
      <c r="H78" s="10" t="s">
        <v>129</v>
      </c>
      <c r="I78" s="44" t="s">
        <v>127</v>
      </c>
      <c r="J78" s="44" t="s">
        <v>127</v>
      </c>
      <c r="K78" s="44" t="s">
        <v>127</v>
      </c>
      <c r="L78" s="44" t="s">
        <v>127</v>
      </c>
      <c r="M78" s="44" t="s">
        <v>127</v>
      </c>
      <c r="N78" s="44" t="s">
        <v>127</v>
      </c>
      <c r="O78" s="10" t="s">
        <v>129</v>
      </c>
      <c r="P78" s="44" t="s">
        <v>127</v>
      </c>
      <c r="Q78" s="45" t="s">
        <v>127</v>
      </c>
      <c r="R78" s="44" t="s">
        <v>127</v>
      </c>
      <c r="S78" s="44" t="s">
        <v>127</v>
      </c>
      <c r="T78" s="44" t="s">
        <v>127</v>
      </c>
      <c r="U78" s="44" t="s">
        <v>127</v>
      </c>
      <c r="V78" s="10" t="s">
        <v>129</v>
      </c>
      <c r="W78" s="3"/>
      <c r="X78" s="1"/>
      <c r="Y78" s="1"/>
      <c r="Z78" s="1"/>
      <c r="AA78" s="1"/>
      <c r="AB78" s="1"/>
      <c r="AC78" s="1"/>
      <c r="AD78" s="1"/>
    </row>
    <row r="79" spans="1:30">
      <c r="A79" s="34">
        <v>6343</v>
      </c>
      <c r="B79" s="74" t="s">
        <v>75</v>
      </c>
      <c r="C79" s="3" t="s">
        <v>123</v>
      </c>
      <c r="D79" s="10" t="s">
        <v>125</v>
      </c>
      <c r="E79" s="19" t="s">
        <v>123</v>
      </c>
      <c r="F79" s="3" t="s">
        <v>123</v>
      </c>
      <c r="G79" s="3" t="s">
        <v>123</v>
      </c>
      <c r="H79" s="10" t="s">
        <v>129</v>
      </c>
      <c r="I79" s="3" t="s">
        <v>123</v>
      </c>
      <c r="J79" s="19" t="s">
        <v>123</v>
      </c>
      <c r="K79" s="95" t="s">
        <v>125</v>
      </c>
      <c r="L79" s="3" t="s">
        <v>123</v>
      </c>
      <c r="M79" s="3" t="s">
        <v>123</v>
      </c>
      <c r="N79" s="95" t="s">
        <v>125</v>
      </c>
      <c r="O79" s="10" t="s">
        <v>129</v>
      </c>
      <c r="P79" s="3" t="s">
        <v>123</v>
      </c>
      <c r="Q79" s="19" t="s">
        <v>123</v>
      </c>
      <c r="R79" s="3" t="s">
        <v>123</v>
      </c>
      <c r="S79" s="3" t="s">
        <v>123</v>
      </c>
      <c r="T79" s="3" t="s">
        <v>123</v>
      </c>
      <c r="U79" s="3" t="s">
        <v>123</v>
      </c>
      <c r="V79" s="10" t="s">
        <v>129</v>
      </c>
      <c r="W79" s="3"/>
      <c r="X79" s="1"/>
      <c r="Y79" s="1"/>
      <c r="Z79" s="1"/>
      <c r="AA79" s="1"/>
      <c r="AB79" s="1"/>
      <c r="AC79" s="1"/>
      <c r="AD79" s="1"/>
    </row>
    <row r="80" spans="1:30">
      <c r="A80" s="34">
        <v>6478</v>
      </c>
      <c r="B80" s="74" t="s">
        <v>76</v>
      </c>
      <c r="C80" s="3" t="s">
        <v>123</v>
      </c>
      <c r="D80" s="19" t="s">
        <v>123</v>
      </c>
      <c r="E80" s="19" t="s">
        <v>123</v>
      </c>
      <c r="F80" s="3" t="s">
        <v>123</v>
      </c>
      <c r="G80" s="94" t="s">
        <v>125</v>
      </c>
      <c r="H80" s="10" t="s">
        <v>129</v>
      </c>
      <c r="I80" s="3" t="s">
        <v>123</v>
      </c>
      <c r="J80" s="19" t="s">
        <v>123</v>
      </c>
      <c r="K80" s="3" t="s">
        <v>123</v>
      </c>
      <c r="L80" s="95" t="s">
        <v>125</v>
      </c>
      <c r="M80" s="3" t="s">
        <v>123</v>
      </c>
      <c r="N80" s="58" t="s">
        <v>130</v>
      </c>
      <c r="O80" s="10" t="s">
        <v>129</v>
      </c>
      <c r="P80" s="3" t="s">
        <v>123</v>
      </c>
      <c r="Q80" s="19" t="s">
        <v>123</v>
      </c>
      <c r="R80" s="3" t="s">
        <v>123</v>
      </c>
      <c r="S80" s="3" t="s">
        <v>123</v>
      </c>
      <c r="T80" s="84" t="s">
        <v>133</v>
      </c>
      <c r="U80" s="3" t="s">
        <v>123</v>
      </c>
      <c r="V80" s="10" t="s">
        <v>129</v>
      </c>
      <c r="W80" s="3"/>
      <c r="X80" s="1"/>
      <c r="Y80" s="1"/>
      <c r="Z80" s="1"/>
      <c r="AA80" s="1"/>
      <c r="AB80" s="1"/>
      <c r="AC80" s="1"/>
      <c r="AD80" s="1"/>
    </row>
    <row r="81" spans="1:30">
      <c r="A81" s="34">
        <v>6732</v>
      </c>
      <c r="B81" s="74" t="s">
        <v>79</v>
      </c>
      <c r="C81" s="3" t="s">
        <v>123</v>
      </c>
      <c r="D81" s="19" t="s">
        <v>123</v>
      </c>
      <c r="E81" s="19" t="s">
        <v>123</v>
      </c>
      <c r="F81" s="3" t="s">
        <v>123</v>
      </c>
      <c r="G81" s="3" t="s">
        <v>123</v>
      </c>
      <c r="H81" s="10" t="s">
        <v>129</v>
      </c>
      <c r="I81" s="58" t="s">
        <v>130</v>
      </c>
      <c r="J81" s="95" t="s">
        <v>125</v>
      </c>
      <c r="K81" s="3" t="s">
        <v>123</v>
      </c>
      <c r="L81" s="58" t="s">
        <v>130</v>
      </c>
      <c r="M81" s="95" t="s">
        <v>125</v>
      </c>
      <c r="N81" s="3" t="s">
        <v>123</v>
      </c>
      <c r="O81" s="10" t="s">
        <v>129</v>
      </c>
      <c r="P81" s="3" t="s">
        <v>123</v>
      </c>
      <c r="Q81" s="19" t="s">
        <v>123</v>
      </c>
      <c r="R81" s="3" t="s">
        <v>123</v>
      </c>
      <c r="S81" s="3" t="s">
        <v>123</v>
      </c>
      <c r="T81" s="3" t="s">
        <v>123</v>
      </c>
      <c r="U81" s="95" t="s">
        <v>125</v>
      </c>
      <c r="V81" s="10" t="s">
        <v>129</v>
      </c>
      <c r="W81" s="3"/>
      <c r="X81" s="1"/>
      <c r="Y81" s="1"/>
      <c r="Z81" s="1"/>
      <c r="AA81" s="1"/>
      <c r="AB81" s="1"/>
      <c r="AC81" s="1"/>
      <c r="AD81" s="1"/>
    </row>
    <row r="82" spans="1:30">
      <c r="A82" s="34">
        <v>6719</v>
      </c>
      <c r="B82" s="74" t="s">
        <v>80</v>
      </c>
      <c r="C82" s="3" t="s">
        <v>123</v>
      </c>
      <c r="D82" s="19" t="s">
        <v>123</v>
      </c>
      <c r="E82" s="42" t="s">
        <v>125</v>
      </c>
      <c r="F82" s="3" t="s">
        <v>123</v>
      </c>
      <c r="G82" s="3" t="s">
        <v>123</v>
      </c>
      <c r="H82" s="10" t="s">
        <v>129</v>
      </c>
      <c r="I82" s="3" t="s">
        <v>123</v>
      </c>
      <c r="J82" s="19" t="s">
        <v>123</v>
      </c>
      <c r="K82" s="95" t="s">
        <v>125</v>
      </c>
      <c r="L82" s="12" t="s">
        <v>128</v>
      </c>
      <c r="M82" s="3" t="s">
        <v>123</v>
      </c>
      <c r="N82" s="3" t="s">
        <v>123</v>
      </c>
      <c r="O82" s="10" t="s">
        <v>129</v>
      </c>
      <c r="P82" s="3" t="s">
        <v>123</v>
      </c>
      <c r="Q82" s="19" t="s">
        <v>123</v>
      </c>
      <c r="R82" s="3" t="s">
        <v>123</v>
      </c>
      <c r="S82" s="3" t="s">
        <v>123</v>
      </c>
      <c r="T82" s="3" t="s">
        <v>123</v>
      </c>
      <c r="U82" s="3" t="s">
        <v>123</v>
      </c>
      <c r="V82" s="10" t="s">
        <v>129</v>
      </c>
      <c r="W82" s="3"/>
      <c r="X82" s="1"/>
      <c r="Y82" s="1"/>
      <c r="Z82" s="1"/>
      <c r="AA82" s="1"/>
      <c r="AB82" s="1"/>
      <c r="AC82" s="1"/>
      <c r="AD82" s="1"/>
    </row>
    <row r="83" spans="1:30">
      <c r="A83" s="34">
        <v>6729</v>
      </c>
      <c r="B83" s="74" t="s">
        <v>81</v>
      </c>
      <c r="C83" s="3" t="s">
        <v>123</v>
      </c>
      <c r="D83" s="19" t="s">
        <v>123</v>
      </c>
      <c r="E83" s="60" t="s">
        <v>132</v>
      </c>
      <c r="F83" s="60" t="s">
        <v>132</v>
      </c>
      <c r="G83" s="60" t="s">
        <v>132</v>
      </c>
      <c r="H83" s="10" t="s">
        <v>129</v>
      </c>
      <c r="I83" s="3" t="s">
        <v>123</v>
      </c>
      <c r="J83" s="58" t="s">
        <v>130</v>
      </c>
      <c r="K83" s="12" t="s">
        <v>128</v>
      </c>
      <c r="L83" s="12" t="s">
        <v>128</v>
      </c>
      <c r="M83" s="19" t="s">
        <v>141</v>
      </c>
      <c r="N83" s="19" t="s">
        <v>141</v>
      </c>
      <c r="O83" s="10" t="s">
        <v>129</v>
      </c>
      <c r="P83" s="19" t="s">
        <v>141</v>
      </c>
      <c r="Q83" s="19" t="s">
        <v>141</v>
      </c>
      <c r="R83" s="19" t="s">
        <v>141</v>
      </c>
      <c r="S83" s="19" t="s">
        <v>141</v>
      </c>
      <c r="T83" s="19" t="s">
        <v>141</v>
      </c>
      <c r="U83" s="19" t="s">
        <v>141</v>
      </c>
      <c r="V83" s="10" t="s">
        <v>129</v>
      </c>
      <c r="W83" s="3"/>
      <c r="X83" s="1"/>
      <c r="Y83" s="1"/>
      <c r="Z83" s="1"/>
      <c r="AA83" s="1"/>
      <c r="AB83" s="1"/>
      <c r="AC83" s="1"/>
      <c r="AD83" s="1"/>
    </row>
    <row r="84" spans="1:30">
      <c r="A84" s="34">
        <v>6723</v>
      </c>
      <c r="B84" s="74" t="s">
        <v>82</v>
      </c>
      <c r="C84" s="3" t="s">
        <v>123</v>
      </c>
      <c r="D84" s="19" t="s">
        <v>123</v>
      </c>
      <c r="E84" s="19" t="s">
        <v>123</v>
      </c>
      <c r="F84" s="3" t="s">
        <v>123</v>
      </c>
      <c r="G84" s="3" t="s">
        <v>123</v>
      </c>
      <c r="H84" s="10" t="s">
        <v>129</v>
      </c>
      <c r="I84" s="3" t="s">
        <v>123</v>
      </c>
      <c r="J84" s="19" t="s">
        <v>123</v>
      </c>
      <c r="K84" s="95" t="s">
        <v>125</v>
      </c>
      <c r="L84" s="3" t="s">
        <v>123</v>
      </c>
      <c r="M84" s="3" t="s">
        <v>123</v>
      </c>
      <c r="N84" s="95" t="s">
        <v>125</v>
      </c>
      <c r="O84" s="10" t="s">
        <v>129</v>
      </c>
      <c r="P84" s="3" t="s">
        <v>123</v>
      </c>
      <c r="Q84" s="19" t="s">
        <v>123</v>
      </c>
      <c r="R84" s="95" t="s">
        <v>125</v>
      </c>
      <c r="S84" s="3" t="s">
        <v>123</v>
      </c>
      <c r="T84" s="3" t="s">
        <v>123</v>
      </c>
      <c r="U84" s="95" t="s">
        <v>125</v>
      </c>
      <c r="V84" s="10" t="s">
        <v>129</v>
      </c>
      <c r="W84" s="3"/>
      <c r="X84" s="1"/>
      <c r="Y84" s="1"/>
      <c r="Z84" s="1"/>
      <c r="AA84" s="1"/>
      <c r="AB84" s="1"/>
      <c r="AC84" s="1"/>
      <c r="AD84" s="1"/>
    </row>
    <row r="85" spans="1:30">
      <c r="A85" s="34">
        <v>6724</v>
      </c>
      <c r="B85" s="74" t="s">
        <v>83</v>
      </c>
      <c r="C85" s="3" t="s">
        <v>123</v>
      </c>
      <c r="D85" s="19" t="s">
        <v>123</v>
      </c>
      <c r="E85" s="19" t="s">
        <v>123</v>
      </c>
      <c r="F85" s="3" t="s">
        <v>123</v>
      </c>
      <c r="G85" s="3" t="s">
        <v>123</v>
      </c>
      <c r="H85" s="10" t="s">
        <v>129</v>
      </c>
      <c r="I85" s="3" t="s">
        <v>123</v>
      </c>
      <c r="J85" s="19" t="s">
        <v>123</v>
      </c>
      <c r="K85" s="3" t="s">
        <v>123</v>
      </c>
      <c r="L85" s="3" t="s">
        <v>123</v>
      </c>
      <c r="M85" s="3" t="s">
        <v>123</v>
      </c>
      <c r="N85" s="3" t="s">
        <v>123</v>
      </c>
      <c r="O85" s="10" t="s">
        <v>129</v>
      </c>
      <c r="P85" s="3" t="s">
        <v>123</v>
      </c>
      <c r="Q85" s="19" t="s">
        <v>123</v>
      </c>
      <c r="R85" s="3" t="s">
        <v>123</v>
      </c>
      <c r="S85" s="3" t="s">
        <v>123</v>
      </c>
      <c r="T85" s="3" t="s">
        <v>123</v>
      </c>
      <c r="U85" s="3" t="s">
        <v>123</v>
      </c>
      <c r="V85" s="10" t="s">
        <v>129</v>
      </c>
      <c r="W85" s="3"/>
      <c r="X85" s="1"/>
      <c r="Y85" s="1"/>
      <c r="Z85" s="1"/>
      <c r="AA85" s="1"/>
      <c r="AB85" s="1"/>
      <c r="AC85" s="1"/>
      <c r="AD85" s="1"/>
    </row>
    <row r="86" spans="1:30">
      <c r="A86" s="34">
        <v>6580</v>
      </c>
      <c r="B86" s="74" t="s">
        <v>84</v>
      </c>
      <c r="C86" s="3" t="s">
        <v>123</v>
      </c>
      <c r="D86" s="19" t="s">
        <v>123</v>
      </c>
      <c r="E86" s="42" t="s">
        <v>125</v>
      </c>
      <c r="F86" s="3" t="s">
        <v>123</v>
      </c>
      <c r="G86" s="12" t="s">
        <v>128</v>
      </c>
      <c r="H86" s="10" t="s">
        <v>129</v>
      </c>
      <c r="I86" s="12" t="s">
        <v>128</v>
      </c>
      <c r="J86" s="19" t="s">
        <v>123</v>
      </c>
      <c r="K86" s="12" t="s">
        <v>128</v>
      </c>
      <c r="L86" s="3" t="s">
        <v>123</v>
      </c>
      <c r="M86" s="58" t="s">
        <v>130</v>
      </c>
      <c r="N86" s="3" t="s">
        <v>123</v>
      </c>
      <c r="O86" s="10" t="s">
        <v>129</v>
      </c>
      <c r="P86" s="12" t="s">
        <v>128</v>
      </c>
      <c r="Q86" s="19" t="s">
        <v>123</v>
      </c>
      <c r="R86" s="58" t="s">
        <v>130</v>
      </c>
      <c r="S86" s="3" t="s">
        <v>123</v>
      </c>
      <c r="T86" s="95" t="s">
        <v>125</v>
      </c>
      <c r="U86" s="12" t="s">
        <v>128</v>
      </c>
      <c r="V86" s="10" t="s">
        <v>129</v>
      </c>
      <c r="W86" s="3"/>
      <c r="X86" s="1"/>
      <c r="Y86" s="1"/>
      <c r="Z86" s="1"/>
      <c r="AA86" s="1"/>
      <c r="AB86" s="1"/>
      <c r="AC86" s="1"/>
      <c r="AD86" s="1"/>
    </row>
    <row r="87" spans="1:30">
      <c r="A87" s="34">
        <v>6717</v>
      </c>
      <c r="B87" s="74" t="s">
        <v>85</v>
      </c>
      <c r="C87" s="3" t="s">
        <v>123</v>
      </c>
      <c r="D87" s="19" t="s">
        <v>123</v>
      </c>
      <c r="E87" s="19" t="s">
        <v>123</v>
      </c>
      <c r="F87" s="3" t="s">
        <v>123</v>
      </c>
      <c r="G87" s="3" t="s">
        <v>123</v>
      </c>
      <c r="H87" s="10" t="s">
        <v>129</v>
      </c>
      <c r="I87" s="3" t="s">
        <v>123</v>
      </c>
      <c r="J87" s="19" t="s">
        <v>123</v>
      </c>
      <c r="K87" s="3" t="s">
        <v>123</v>
      </c>
      <c r="L87" s="3" t="s">
        <v>123</v>
      </c>
      <c r="M87" s="3" t="s">
        <v>123</v>
      </c>
      <c r="N87" s="3" t="s">
        <v>123</v>
      </c>
      <c r="O87" s="10" t="s">
        <v>129</v>
      </c>
      <c r="P87" s="3" t="s">
        <v>123</v>
      </c>
      <c r="Q87" s="19" t="s">
        <v>123</v>
      </c>
      <c r="R87" s="95" t="s">
        <v>125</v>
      </c>
      <c r="S87" s="3" t="s">
        <v>123</v>
      </c>
      <c r="T87" s="3" t="s">
        <v>123</v>
      </c>
      <c r="U87" s="58" t="s">
        <v>130</v>
      </c>
      <c r="V87" s="10" t="s">
        <v>129</v>
      </c>
      <c r="W87" s="3"/>
      <c r="X87" s="1"/>
      <c r="Y87" s="1"/>
      <c r="Z87" s="1"/>
      <c r="AA87" s="1"/>
      <c r="AB87" s="1"/>
      <c r="AC87" s="1"/>
      <c r="AD87" s="1"/>
    </row>
    <row r="88" spans="1:30">
      <c r="A88" s="34">
        <v>6718</v>
      </c>
      <c r="B88" s="74" t="s">
        <v>86</v>
      </c>
      <c r="C88" s="3" t="s">
        <v>123</v>
      </c>
      <c r="D88" s="19" t="s">
        <v>123</v>
      </c>
      <c r="E88" s="42" t="s">
        <v>125</v>
      </c>
      <c r="F88" s="3" t="s">
        <v>123</v>
      </c>
      <c r="G88" s="3" t="s">
        <v>123</v>
      </c>
      <c r="H88" s="10" t="s">
        <v>129</v>
      </c>
      <c r="I88" s="3" t="s">
        <v>123</v>
      </c>
      <c r="J88" s="19" t="s">
        <v>123</v>
      </c>
      <c r="K88" s="3" t="s">
        <v>123</v>
      </c>
      <c r="L88" s="3" t="s">
        <v>123</v>
      </c>
      <c r="M88" s="3" t="s">
        <v>123</v>
      </c>
      <c r="N88" s="3" t="s">
        <v>123</v>
      </c>
      <c r="O88" s="10" t="s">
        <v>129</v>
      </c>
      <c r="P88" s="3" t="s">
        <v>123</v>
      </c>
      <c r="Q88" s="95" t="s">
        <v>125</v>
      </c>
      <c r="R88" s="3" t="s">
        <v>123</v>
      </c>
      <c r="S88" s="3" t="s">
        <v>123</v>
      </c>
      <c r="T88" s="3" t="s">
        <v>123</v>
      </c>
      <c r="U88" s="3" t="s">
        <v>123</v>
      </c>
      <c r="V88" s="10" t="s">
        <v>129</v>
      </c>
      <c r="W88" s="3"/>
      <c r="X88" s="1"/>
      <c r="Y88" s="1"/>
      <c r="Z88" s="1"/>
      <c r="AA88" s="1"/>
      <c r="AB88" s="1"/>
      <c r="AC88" s="1"/>
      <c r="AD88" s="1"/>
    </row>
    <row r="89" spans="1:30">
      <c r="A89" s="34">
        <v>6743</v>
      </c>
      <c r="B89" s="74" t="s">
        <v>87</v>
      </c>
      <c r="C89" s="3" t="s">
        <v>123</v>
      </c>
      <c r="D89" s="10" t="s">
        <v>125</v>
      </c>
      <c r="E89" s="19" t="s">
        <v>123</v>
      </c>
      <c r="F89" s="3" t="s">
        <v>123</v>
      </c>
      <c r="G89" s="95" t="s">
        <v>125</v>
      </c>
      <c r="H89" s="10" t="s">
        <v>129</v>
      </c>
      <c r="I89" s="18" t="s">
        <v>123</v>
      </c>
      <c r="J89" s="19" t="s">
        <v>123</v>
      </c>
      <c r="K89" s="34" t="s">
        <v>123</v>
      </c>
      <c r="L89" s="17" t="s">
        <v>123</v>
      </c>
      <c r="M89" s="3" t="s">
        <v>123</v>
      </c>
      <c r="N89" s="3" t="s">
        <v>123</v>
      </c>
      <c r="O89" s="10" t="s">
        <v>129</v>
      </c>
      <c r="P89" s="12" t="s">
        <v>128</v>
      </c>
      <c r="Q89" s="12" t="s">
        <v>128</v>
      </c>
      <c r="R89" s="12" t="s">
        <v>128</v>
      </c>
      <c r="S89" s="12" t="s">
        <v>128</v>
      </c>
      <c r="T89" s="12" t="s">
        <v>128</v>
      </c>
      <c r="U89" s="12" t="s">
        <v>128</v>
      </c>
      <c r="V89" s="10" t="s">
        <v>129</v>
      </c>
      <c r="W89" s="3"/>
      <c r="X89" s="1"/>
      <c r="Y89" s="1"/>
      <c r="Z89" s="1"/>
      <c r="AA89" s="1"/>
      <c r="AB89" s="1"/>
      <c r="AC89" s="1"/>
      <c r="AD89" s="1"/>
    </row>
    <row r="90" spans="1:30">
      <c r="A90" s="34">
        <v>6742</v>
      </c>
      <c r="B90" s="74" t="s">
        <v>88</v>
      </c>
      <c r="C90" s="3" t="s">
        <v>123</v>
      </c>
      <c r="D90" s="92" t="s">
        <v>123</v>
      </c>
      <c r="E90" s="19" t="s">
        <v>123</v>
      </c>
      <c r="F90" s="3" t="s">
        <v>123</v>
      </c>
      <c r="G90" s="95" t="s">
        <v>125</v>
      </c>
      <c r="H90" s="10" t="s">
        <v>129</v>
      </c>
      <c r="I90" s="3" t="s">
        <v>123</v>
      </c>
      <c r="J90" s="19" t="s">
        <v>123</v>
      </c>
      <c r="K90" s="3" t="s">
        <v>123</v>
      </c>
      <c r="L90" s="3" t="s">
        <v>123</v>
      </c>
      <c r="M90" s="3" t="s">
        <v>123</v>
      </c>
      <c r="N90" s="3" t="s">
        <v>123</v>
      </c>
      <c r="O90" s="10" t="s">
        <v>129</v>
      </c>
      <c r="P90" s="3" t="s">
        <v>123</v>
      </c>
      <c r="Q90" s="19" t="s">
        <v>123</v>
      </c>
      <c r="R90" s="3" t="s">
        <v>123</v>
      </c>
      <c r="S90" s="10" t="s">
        <v>125</v>
      </c>
      <c r="T90" s="3" t="s">
        <v>123</v>
      </c>
      <c r="U90" s="84" t="s">
        <v>123</v>
      </c>
      <c r="V90" s="10" t="s">
        <v>129</v>
      </c>
      <c r="W90" s="3"/>
      <c r="X90" s="1"/>
      <c r="Y90" s="1"/>
      <c r="Z90" s="1"/>
      <c r="AA90" s="1"/>
      <c r="AB90" s="1"/>
      <c r="AC90" s="1"/>
      <c r="AD90" s="1"/>
    </row>
    <row r="91" spans="1:30">
      <c r="A91" s="34">
        <v>6748</v>
      </c>
      <c r="B91" s="74" t="s">
        <v>89</v>
      </c>
      <c r="C91" s="3" t="s">
        <v>123</v>
      </c>
      <c r="D91" s="60" t="s">
        <v>132</v>
      </c>
      <c r="E91" s="60" t="s">
        <v>132</v>
      </c>
      <c r="F91" s="12" t="s">
        <v>128</v>
      </c>
      <c r="G91" s="58" t="s">
        <v>130</v>
      </c>
      <c r="H91" s="10" t="s">
        <v>129</v>
      </c>
      <c r="I91" s="3" t="s">
        <v>123</v>
      </c>
      <c r="J91" s="58" t="s">
        <v>130</v>
      </c>
      <c r="K91" s="3" t="s">
        <v>123</v>
      </c>
      <c r="L91" s="3" t="s">
        <v>123</v>
      </c>
      <c r="M91" s="3" t="s">
        <v>123</v>
      </c>
      <c r="N91" s="3" t="s">
        <v>123</v>
      </c>
      <c r="O91" s="10" t="s">
        <v>129</v>
      </c>
      <c r="P91" s="3" t="s">
        <v>123</v>
      </c>
      <c r="Q91" s="19" t="s">
        <v>123</v>
      </c>
      <c r="R91" s="3" t="s">
        <v>123</v>
      </c>
      <c r="S91" s="3" t="s">
        <v>123</v>
      </c>
      <c r="T91" s="3" t="s">
        <v>123</v>
      </c>
      <c r="U91" s="12" t="s">
        <v>128</v>
      </c>
      <c r="V91" s="10" t="s">
        <v>129</v>
      </c>
      <c r="W91" s="3"/>
      <c r="X91" s="1"/>
      <c r="Y91" s="1"/>
      <c r="Z91" s="1"/>
      <c r="AA91" s="1"/>
      <c r="AB91" s="1"/>
      <c r="AC91" s="1"/>
      <c r="AD91" s="1"/>
    </row>
    <row r="92" spans="1:30" ht="14.25" customHeight="1">
      <c r="A92" s="34">
        <v>6741</v>
      </c>
      <c r="B92" s="74" t="s">
        <v>90</v>
      </c>
      <c r="C92" s="3" t="s">
        <v>123</v>
      </c>
      <c r="D92" s="19" t="s">
        <v>123</v>
      </c>
      <c r="E92" s="19" t="s">
        <v>123</v>
      </c>
      <c r="F92" s="42" t="s">
        <v>125</v>
      </c>
      <c r="G92" s="3" t="s">
        <v>123</v>
      </c>
      <c r="H92" s="10" t="s">
        <v>129</v>
      </c>
      <c r="I92" s="3" t="s">
        <v>123</v>
      </c>
      <c r="J92" s="19" t="s">
        <v>123</v>
      </c>
      <c r="K92" s="3" t="s">
        <v>123</v>
      </c>
      <c r="L92" s="95" t="s">
        <v>125</v>
      </c>
      <c r="M92" s="3" t="s">
        <v>123</v>
      </c>
      <c r="N92" s="3" t="s">
        <v>123</v>
      </c>
      <c r="O92" s="10" t="s">
        <v>129</v>
      </c>
      <c r="P92" s="3" t="s">
        <v>123</v>
      </c>
      <c r="Q92" s="19" t="s">
        <v>123</v>
      </c>
      <c r="R92" s="3" t="s">
        <v>123</v>
      </c>
      <c r="S92" s="3" t="s">
        <v>123</v>
      </c>
      <c r="T92" s="95" t="s">
        <v>125</v>
      </c>
      <c r="U92" s="3" t="s">
        <v>123</v>
      </c>
      <c r="V92" s="10" t="s">
        <v>129</v>
      </c>
      <c r="W92" s="3"/>
      <c r="X92" s="1"/>
      <c r="Y92" s="1"/>
      <c r="Z92" s="1"/>
      <c r="AA92" s="1"/>
      <c r="AB92" s="1"/>
      <c r="AC92" s="1"/>
      <c r="AD92" s="1"/>
    </row>
    <row r="93" spans="1:30">
      <c r="A93" s="34">
        <v>6579</v>
      </c>
      <c r="B93" s="74" t="s">
        <v>92</v>
      </c>
      <c r="C93" s="3" t="s">
        <v>123</v>
      </c>
      <c r="D93" s="19" t="s">
        <v>123</v>
      </c>
      <c r="E93" s="58" t="s">
        <v>130</v>
      </c>
      <c r="F93" s="3" t="s">
        <v>123</v>
      </c>
      <c r="G93" s="12" t="s">
        <v>128</v>
      </c>
      <c r="H93" s="10" t="s">
        <v>129</v>
      </c>
      <c r="I93" s="95" t="s">
        <v>125</v>
      </c>
      <c r="J93" s="58" t="s">
        <v>130</v>
      </c>
      <c r="K93" s="3" t="s">
        <v>123</v>
      </c>
      <c r="L93" s="12" t="s">
        <v>128</v>
      </c>
      <c r="M93" s="3" t="s">
        <v>123</v>
      </c>
      <c r="N93" s="12" t="s">
        <v>128</v>
      </c>
      <c r="O93" s="10" t="s">
        <v>129</v>
      </c>
      <c r="P93" s="3" t="s">
        <v>123</v>
      </c>
      <c r="Q93" s="19" t="s">
        <v>123</v>
      </c>
      <c r="R93" s="3" t="s">
        <v>123</v>
      </c>
      <c r="S93" s="3" t="s">
        <v>123</v>
      </c>
      <c r="T93" s="3" t="s">
        <v>123</v>
      </c>
      <c r="U93" s="3" t="s">
        <v>123</v>
      </c>
      <c r="V93" s="10" t="s">
        <v>129</v>
      </c>
      <c r="W93" s="3"/>
      <c r="X93" s="1"/>
      <c r="Y93" s="1"/>
      <c r="Z93" s="1"/>
      <c r="AA93" s="1"/>
      <c r="AB93" s="1"/>
      <c r="AC93" s="1"/>
      <c r="AD93" s="1"/>
    </row>
    <row r="94" spans="1:30">
      <c r="A94" s="34">
        <v>6831</v>
      </c>
      <c r="B94" s="74" t="s">
        <v>93</v>
      </c>
      <c r="C94" s="3" t="s">
        <v>123</v>
      </c>
      <c r="D94" s="10" t="s">
        <v>125</v>
      </c>
      <c r="E94" s="19" t="s">
        <v>123</v>
      </c>
      <c r="F94" s="3" t="s">
        <v>123</v>
      </c>
      <c r="G94" s="3" t="s">
        <v>123</v>
      </c>
      <c r="H94" s="10" t="s">
        <v>129</v>
      </c>
      <c r="I94" s="3" t="s">
        <v>123</v>
      </c>
      <c r="J94" s="19" t="s">
        <v>123</v>
      </c>
      <c r="K94" s="3" t="s">
        <v>123</v>
      </c>
      <c r="L94" s="3" t="s">
        <v>123</v>
      </c>
      <c r="M94" s="3" t="s">
        <v>123</v>
      </c>
      <c r="N94" s="3" t="s">
        <v>123</v>
      </c>
      <c r="O94" s="10" t="s">
        <v>129</v>
      </c>
      <c r="P94" s="95" t="s">
        <v>125</v>
      </c>
      <c r="Q94" s="19" t="s">
        <v>123</v>
      </c>
      <c r="R94" s="58" t="s">
        <v>130</v>
      </c>
      <c r="S94" s="3" t="s">
        <v>123</v>
      </c>
      <c r="T94" s="3" t="s">
        <v>123</v>
      </c>
      <c r="U94" s="3" t="s">
        <v>123</v>
      </c>
      <c r="V94" s="10" t="s">
        <v>129</v>
      </c>
      <c r="W94" s="3"/>
      <c r="X94" s="1"/>
      <c r="Y94" s="1"/>
      <c r="Z94" s="1"/>
      <c r="AA94" s="1"/>
      <c r="AB94" s="1"/>
      <c r="AC94" s="1"/>
      <c r="AD94" s="1"/>
    </row>
    <row r="95" spans="1:30">
      <c r="A95" s="34">
        <v>6823</v>
      </c>
      <c r="B95" s="74" t="s">
        <v>94</v>
      </c>
      <c r="C95" s="3" t="s">
        <v>123</v>
      </c>
      <c r="D95" s="19" t="s">
        <v>123</v>
      </c>
      <c r="E95" s="19" t="s">
        <v>123</v>
      </c>
      <c r="F95" s="3" t="s">
        <v>123</v>
      </c>
      <c r="G95" s="95" t="s">
        <v>125</v>
      </c>
      <c r="H95" s="10" t="s">
        <v>129</v>
      </c>
      <c r="I95" s="3" t="s">
        <v>123</v>
      </c>
      <c r="J95" s="19" t="s">
        <v>123</v>
      </c>
      <c r="K95" s="3" t="s">
        <v>123</v>
      </c>
      <c r="L95" s="95" t="s">
        <v>125</v>
      </c>
      <c r="M95" s="3" t="s">
        <v>123</v>
      </c>
      <c r="N95" s="3" t="s">
        <v>123</v>
      </c>
      <c r="O95" s="10" t="s">
        <v>129</v>
      </c>
      <c r="P95" s="3" t="s">
        <v>123</v>
      </c>
      <c r="Q95" s="95" t="s">
        <v>125</v>
      </c>
      <c r="R95" s="3" t="s">
        <v>123</v>
      </c>
      <c r="S95" s="3" t="s">
        <v>123</v>
      </c>
      <c r="T95" s="3" t="s">
        <v>123</v>
      </c>
      <c r="U95" s="95" t="s">
        <v>125</v>
      </c>
      <c r="V95" s="10" t="s">
        <v>129</v>
      </c>
      <c r="W95" s="3"/>
      <c r="X95" s="1"/>
      <c r="Y95" s="1"/>
      <c r="Z95" s="1"/>
      <c r="AA95" s="1"/>
      <c r="AB95" s="1"/>
      <c r="AC95" s="1"/>
      <c r="AD95" s="1"/>
    </row>
    <row r="96" spans="1:30">
      <c r="A96" s="34">
        <v>6848</v>
      </c>
      <c r="B96" s="74" t="s">
        <v>95</v>
      </c>
      <c r="C96" s="3" t="s">
        <v>123</v>
      </c>
      <c r="D96" s="19" t="s">
        <v>123</v>
      </c>
      <c r="E96" s="19" t="s">
        <v>123</v>
      </c>
      <c r="F96" s="3" t="s">
        <v>123</v>
      </c>
      <c r="G96" s="3" t="s">
        <v>123</v>
      </c>
      <c r="H96" s="10" t="s">
        <v>129</v>
      </c>
      <c r="I96" s="3" t="s">
        <v>123</v>
      </c>
      <c r="J96" s="58" t="s">
        <v>130</v>
      </c>
      <c r="K96" s="3" t="s">
        <v>123</v>
      </c>
      <c r="L96" s="58" t="s">
        <v>130</v>
      </c>
      <c r="M96" s="3" t="s">
        <v>123</v>
      </c>
      <c r="N96" s="3" t="s">
        <v>123</v>
      </c>
      <c r="O96" s="10" t="s">
        <v>129</v>
      </c>
      <c r="P96" s="3" t="s">
        <v>123</v>
      </c>
      <c r="Q96" s="19" t="s">
        <v>123</v>
      </c>
      <c r="R96" s="3" t="s">
        <v>123</v>
      </c>
      <c r="S96" s="3" t="s">
        <v>123</v>
      </c>
      <c r="T96" s="3" t="s">
        <v>123</v>
      </c>
      <c r="U96" s="3" t="s">
        <v>123</v>
      </c>
      <c r="V96" s="10" t="s">
        <v>129</v>
      </c>
      <c r="W96" s="3"/>
      <c r="X96" s="1"/>
      <c r="Y96" s="1"/>
      <c r="Z96" s="1"/>
      <c r="AA96" s="1"/>
      <c r="AB96" s="1"/>
      <c r="AC96" s="1"/>
      <c r="AD96" s="1"/>
    </row>
    <row r="97" spans="1:30">
      <c r="A97" s="34">
        <v>6850</v>
      </c>
      <c r="B97" s="74" t="s">
        <v>96</v>
      </c>
      <c r="C97" s="3" t="s">
        <v>123</v>
      </c>
      <c r="D97" s="19" t="s">
        <v>123</v>
      </c>
      <c r="E97" s="58" t="s">
        <v>130</v>
      </c>
      <c r="F97" s="3" t="s">
        <v>123</v>
      </c>
      <c r="G97" s="3" t="s">
        <v>123</v>
      </c>
      <c r="H97" s="10" t="s">
        <v>129</v>
      </c>
      <c r="I97" s="58" t="s">
        <v>130</v>
      </c>
      <c r="J97" s="58" t="s">
        <v>130</v>
      </c>
      <c r="K97" s="3" t="s">
        <v>123</v>
      </c>
      <c r="L97" s="58" t="s">
        <v>130</v>
      </c>
      <c r="M97" s="3" t="s">
        <v>123</v>
      </c>
      <c r="N97" s="3" t="s">
        <v>123</v>
      </c>
      <c r="O97" s="10" t="s">
        <v>129</v>
      </c>
      <c r="P97" s="3" t="s">
        <v>123</v>
      </c>
      <c r="Q97" s="95" t="s">
        <v>125</v>
      </c>
      <c r="R97" s="3" t="s">
        <v>123</v>
      </c>
      <c r="S97" s="3" t="s">
        <v>123</v>
      </c>
      <c r="T97" s="3" t="s">
        <v>123</v>
      </c>
      <c r="U97" s="12" t="s">
        <v>128</v>
      </c>
      <c r="V97" s="10" t="s">
        <v>129</v>
      </c>
      <c r="W97" s="3"/>
      <c r="X97" s="1"/>
      <c r="Y97" s="1"/>
      <c r="Z97" s="1"/>
      <c r="AA97" s="1"/>
      <c r="AB97" s="1"/>
      <c r="AC97" s="1"/>
      <c r="AD97" s="1"/>
    </row>
    <row r="98" spans="1:30">
      <c r="A98" s="34">
        <v>6844</v>
      </c>
      <c r="B98" s="74" t="s">
        <v>97</v>
      </c>
      <c r="C98" s="3" t="s">
        <v>123</v>
      </c>
      <c r="D98" s="19" t="s">
        <v>123</v>
      </c>
      <c r="E98" s="19" t="s">
        <v>123</v>
      </c>
      <c r="F98" s="3" t="s">
        <v>123</v>
      </c>
      <c r="G98" s="58" t="s">
        <v>130</v>
      </c>
      <c r="H98" s="10" t="s">
        <v>129</v>
      </c>
      <c r="I98" s="58" t="s">
        <v>130</v>
      </c>
      <c r="J98" s="58" t="s">
        <v>130</v>
      </c>
      <c r="K98" s="3" t="s">
        <v>123</v>
      </c>
      <c r="L98" s="3" t="s">
        <v>123</v>
      </c>
      <c r="M98" s="3" t="s">
        <v>123</v>
      </c>
      <c r="N98" s="3" t="s">
        <v>123</v>
      </c>
      <c r="O98" s="10" t="s">
        <v>129</v>
      </c>
      <c r="P98" s="3" t="s">
        <v>123</v>
      </c>
      <c r="Q98" s="19" t="s">
        <v>123</v>
      </c>
      <c r="R98" s="3" t="s">
        <v>123</v>
      </c>
      <c r="S98" s="3" t="s">
        <v>123</v>
      </c>
      <c r="T98" s="95" t="s">
        <v>125</v>
      </c>
      <c r="U98" s="3" t="s">
        <v>123</v>
      </c>
      <c r="V98" s="10" t="s">
        <v>129</v>
      </c>
      <c r="W98" s="3"/>
      <c r="X98" s="1"/>
      <c r="Y98" s="1"/>
      <c r="Z98" s="1"/>
      <c r="AA98" s="1"/>
      <c r="AB98" s="1"/>
      <c r="AC98" s="1"/>
      <c r="AD98" s="1"/>
    </row>
    <row r="99" spans="1:30">
      <c r="A99" s="34">
        <v>6818</v>
      </c>
      <c r="B99" s="74" t="s">
        <v>98</v>
      </c>
      <c r="C99" s="3" t="s">
        <v>123</v>
      </c>
      <c r="D99" s="19" t="s">
        <v>123</v>
      </c>
      <c r="E99" s="19" t="s">
        <v>123</v>
      </c>
      <c r="F99" s="3" t="s">
        <v>123</v>
      </c>
      <c r="G99" s="3" t="s">
        <v>123</v>
      </c>
      <c r="H99" s="10" t="s">
        <v>129</v>
      </c>
      <c r="I99" s="3" t="s">
        <v>123</v>
      </c>
      <c r="J99" s="19" t="s">
        <v>123</v>
      </c>
      <c r="K99" s="3" t="s">
        <v>123</v>
      </c>
      <c r="L99" s="3" t="s">
        <v>123</v>
      </c>
      <c r="M99" s="3" t="s">
        <v>123</v>
      </c>
      <c r="N99" s="3" t="s">
        <v>123</v>
      </c>
      <c r="O99" s="10" t="s">
        <v>129</v>
      </c>
      <c r="P99" s="3" t="s">
        <v>123</v>
      </c>
      <c r="Q99" s="19" t="s">
        <v>123</v>
      </c>
      <c r="R99" s="3" t="s">
        <v>123</v>
      </c>
      <c r="S99" s="3" t="s">
        <v>123</v>
      </c>
      <c r="T99" s="3" t="s">
        <v>123</v>
      </c>
      <c r="U99" s="12" t="s">
        <v>128</v>
      </c>
      <c r="V99" s="10" t="s">
        <v>129</v>
      </c>
      <c r="W99" s="3"/>
      <c r="X99" s="1"/>
      <c r="Y99" s="1"/>
      <c r="Z99" s="1"/>
      <c r="AA99" s="1"/>
      <c r="AB99" s="1"/>
      <c r="AC99" s="1"/>
      <c r="AD99" s="1"/>
    </row>
    <row r="100" spans="1:30">
      <c r="A100" s="34">
        <v>6918</v>
      </c>
      <c r="B100" s="74" t="s">
        <v>99</v>
      </c>
      <c r="C100" s="3" t="s">
        <v>123</v>
      </c>
      <c r="D100" s="19" t="s">
        <v>123</v>
      </c>
      <c r="E100" s="19" t="s">
        <v>123</v>
      </c>
      <c r="F100" s="3" t="s">
        <v>123</v>
      </c>
      <c r="G100" s="3" t="s">
        <v>123</v>
      </c>
      <c r="H100" s="10" t="s">
        <v>129</v>
      </c>
      <c r="I100" s="3" t="s">
        <v>123</v>
      </c>
      <c r="J100" s="19" t="s">
        <v>123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10" t="s">
        <v>129</v>
      </c>
      <c r="P100" s="3" t="s">
        <v>123</v>
      </c>
      <c r="Q100" s="19" t="s">
        <v>123</v>
      </c>
      <c r="R100" s="3" t="s">
        <v>123</v>
      </c>
      <c r="S100" s="3" t="s">
        <v>123</v>
      </c>
      <c r="T100" s="3" t="s">
        <v>123</v>
      </c>
      <c r="U100" s="3" t="s">
        <v>123</v>
      </c>
      <c r="V100" s="10" t="s">
        <v>129</v>
      </c>
      <c r="W100" s="3"/>
      <c r="X100" s="1"/>
      <c r="Y100" s="1"/>
      <c r="Z100" s="1"/>
      <c r="AA100" s="1"/>
      <c r="AB100" s="1"/>
      <c r="AC100" s="1"/>
      <c r="AD100" s="1"/>
    </row>
    <row r="101" spans="1:30">
      <c r="A101" s="34">
        <v>6920</v>
      </c>
      <c r="B101" s="74" t="s">
        <v>100</v>
      </c>
      <c r="C101" s="3" t="s">
        <v>123</v>
      </c>
      <c r="D101" s="19" t="s">
        <v>123</v>
      </c>
      <c r="E101" s="19" t="s">
        <v>123</v>
      </c>
      <c r="F101" s="3" t="s">
        <v>123</v>
      </c>
      <c r="G101" s="3" t="s">
        <v>123</v>
      </c>
      <c r="H101" s="10" t="s">
        <v>129</v>
      </c>
      <c r="I101" s="3" t="s">
        <v>123</v>
      </c>
      <c r="J101" s="19" t="s">
        <v>123</v>
      </c>
      <c r="K101" s="3" t="s">
        <v>123</v>
      </c>
      <c r="L101" s="3" t="s">
        <v>123</v>
      </c>
      <c r="M101" s="3" t="s">
        <v>123</v>
      </c>
      <c r="N101" s="3" t="s">
        <v>123</v>
      </c>
      <c r="O101" s="10" t="s">
        <v>129</v>
      </c>
      <c r="P101" s="3" t="s">
        <v>123</v>
      </c>
      <c r="Q101" s="19" t="s">
        <v>123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10" t="s">
        <v>129</v>
      </c>
      <c r="W101" s="3"/>
      <c r="X101" s="1"/>
      <c r="Y101" s="1"/>
      <c r="Z101" s="1"/>
      <c r="AA101" s="1"/>
      <c r="AB101" s="1"/>
      <c r="AC101" s="1"/>
      <c r="AD101" s="1"/>
    </row>
    <row r="102" spans="1:30">
      <c r="A102" s="34">
        <v>6916</v>
      </c>
      <c r="B102" s="74" t="s">
        <v>101</v>
      </c>
      <c r="C102" s="3" t="s">
        <v>123</v>
      </c>
      <c r="D102" s="19" t="s">
        <v>123</v>
      </c>
      <c r="E102" s="42" t="s">
        <v>125</v>
      </c>
      <c r="F102" s="3" t="s">
        <v>123</v>
      </c>
      <c r="G102" s="3" t="s">
        <v>123</v>
      </c>
      <c r="H102" s="10" t="s">
        <v>129</v>
      </c>
      <c r="I102" s="58" t="s">
        <v>130</v>
      </c>
      <c r="J102" s="19" t="s">
        <v>123</v>
      </c>
      <c r="K102" s="3" t="s">
        <v>123</v>
      </c>
      <c r="L102" s="3" t="s">
        <v>123</v>
      </c>
      <c r="M102" s="3" t="s">
        <v>123</v>
      </c>
      <c r="N102" s="95" t="s">
        <v>125</v>
      </c>
      <c r="O102" s="10" t="s">
        <v>129</v>
      </c>
      <c r="P102" s="3" t="s">
        <v>123</v>
      </c>
      <c r="Q102" s="19" t="s">
        <v>123</v>
      </c>
      <c r="R102" s="95" t="s">
        <v>125</v>
      </c>
      <c r="S102" s="3" t="s">
        <v>123</v>
      </c>
      <c r="T102" s="12" t="s">
        <v>128</v>
      </c>
      <c r="U102" s="3" t="s">
        <v>123</v>
      </c>
      <c r="V102" s="10" t="s">
        <v>129</v>
      </c>
      <c r="W102" s="3"/>
      <c r="X102" s="1"/>
      <c r="Y102" s="1"/>
      <c r="Z102" s="1"/>
      <c r="AA102" s="1"/>
      <c r="AB102" s="1"/>
      <c r="AC102" s="1"/>
      <c r="AD102" s="1"/>
    </row>
    <row r="103" spans="1:30">
      <c r="A103" s="34">
        <v>6973</v>
      </c>
      <c r="B103" s="74" t="s">
        <v>143</v>
      </c>
      <c r="C103" s="3" t="s">
        <v>123</v>
      </c>
      <c r="D103" s="19" t="s">
        <v>123</v>
      </c>
      <c r="E103" s="18" t="s">
        <v>123</v>
      </c>
      <c r="F103" s="3" t="s">
        <v>123</v>
      </c>
      <c r="G103" s="3" t="s">
        <v>123</v>
      </c>
      <c r="H103" s="10" t="s">
        <v>129</v>
      </c>
      <c r="I103" s="18" t="s">
        <v>123</v>
      </c>
      <c r="J103" s="19" t="s">
        <v>123</v>
      </c>
      <c r="K103" s="3" t="s">
        <v>123</v>
      </c>
      <c r="L103" s="95" t="s">
        <v>125</v>
      </c>
      <c r="M103" s="3" t="s">
        <v>123</v>
      </c>
      <c r="N103" s="3" t="s">
        <v>123</v>
      </c>
      <c r="O103" s="10" t="s">
        <v>129</v>
      </c>
      <c r="P103" s="3" t="s">
        <v>123</v>
      </c>
      <c r="Q103" s="19" t="s">
        <v>123</v>
      </c>
      <c r="R103" s="3" t="s">
        <v>123</v>
      </c>
      <c r="S103" s="3" t="s">
        <v>123</v>
      </c>
      <c r="T103" s="3" t="s">
        <v>123</v>
      </c>
      <c r="U103" s="3" t="s">
        <v>123</v>
      </c>
      <c r="V103" s="10" t="s">
        <v>129</v>
      </c>
      <c r="W103" s="3"/>
      <c r="X103" s="1"/>
      <c r="Y103" s="1"/>
      <c r="Z103" s="1"/>
      <c r="AA103" s="1"/>
      <c r="AB103" s="1"/>
      <c r="AC103" s="1"/>
      <c r="AD103" s="1"/>
    </row>
    <row r="104" spans="1:30">
      <c r="A104" s="34">
        <v>6168</v>
      </c>
      <c r="B104" s="74" t="s">
        <v>144</v>
      </c>
      <c r="C104" s="3" t="s">
        <v>123</v>
      </c>
      <c r="D104" s="3" t="s">
        <v>123</v>
      </c>
      <c r="E104" s="3" t="s">
        <v>123</v>
      </c>
      <c r="F104" s="3" t="s">
        <v>123</v>
      </c>
      <c r="G104" s="3" t="s">
        <v>123</v>
      </c>
      <c r="H104" s="10" t="s">
        <v>129</v>
      </c>
      <c r="I104" s="18" t="s">
        <v>123</v>
      </c>
      <c r="J104" s="19" t="s">
        <v>123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10" t="s">
        <v>129</v>
      </c>
      <c r="P104" s="95" t="s">
        <v>125</v>
      </c>
      <c r="Q104" s="19" t="s">
        <v>123</v>
      </c>
      <c r="R104" s="3" t="s">
        <v>123</v>
      </c>
      <c r="S104" s="3" t="s">
        <v>123</v>
      </c>
      <c r="T104" s="3" t="s">
        <v>123</v>
      </c>
      <c r="U104" s="3" t="s">
        <v>123</v>
      </c>
      <c r="V104" s="10" t="s">
        <v>129</v>
      </c>
      <c r="W104" s="3"/>
      <c r="X104" s="1"/>
      <c r="Y104" s="1"/>
      <c r="Z104" s="1"/>
      <c r="AA104" s="1"/>
      <c r="AB104" s="1"/>
      <c r="AC104" s="1"/>
      <c r="AD104" s="1"/>
    </row>
    <row r="105" spans="1:30">
      <c r="A105" s="23"/>
      <c r="B105" s="77" t="s">
        <v>67</v>
      </c>
      <c r="C105" s="45" t="s">
        <v>119</v>
      </c>
      <c r="D105" s="45" t="s">
        <v>120</v>
      </c>
      <c r="E105" s="45" t="s">
        <v>121</v>
      </c>
      <c r="F105" s="44" t="s">
        <v>122</v>
      </c>
      <c r="G105" s="45" t="s">
        <v>116</v>
      </c>
      <c r="H105" s="45" t="s">
        <v>117</v>
      </c>
      <c r="I105" s="45" t="s">
        <v>118</v>
      </c>
      <c r="J105" s="45" t="s">
        <v>119</v>
      </c>
      <c r="K105" s="45" t="s">
        <v>120</v>
      </c>
      <c r="L105" s="45" t="s">
        <v>121</v>
      </c>
      <c r="M105" s="45" t="s">
        <v>122</v>
      </c>
      <c r="N105" s="45" t="s">
        <v>116</v>
      </c>
      <c r="O105" s="45" t="s">
        <v>117</v>
      </c>
      <c r="P105" s="45" t="s">
        <v>118</v>
      </c>
      <c r="Q105" s="45" t="s">
        <v>119</v>
      </c>
      <c r="R105" s="45" t="s">
        <v>120</v>
      </c>
      <c r="S105" s="45" t="s">
        <v>121</v>
      </c>
      <c r="T105" s="45" t="s">
        <v>122</v>
      </c>
      <c r="U105" s="45" t="s">
        <v>116</v>
      </c>
      <c r="V105" s="45" t="s">
        <v>117</v>
      </c>
      <c r="W105" s="45" t="s">
        <v>118</v>
      </c>
      <c r="X105" s="45" t="s">
        <v>119</v>
      </c>
      <c r="Y105" s="45" t="s">
        <v>120</v>
      </c>
      <c r="Z105" s="45" t="s">
        <v>121</v>
      </c>
      <c r="AA105" s="45" t="s">
        <v>122</v>
      </c>
      <c r="AB105" s="45" t="s">
        <v>116</v>
      </c>
      <c r="AC105" s="45" t="s">
        <v>117</v>
      </c>
      <c r="AD105" s="45" t="s">
        <v>118</v>
      </c>
    </row>
    <row r="106" spans="1:30">
      <c r="A106" s="36" t="s">
        <v>1</v>
      </c>
      <c r="B106" s="78" t="s">
        <v>61</v>
      </c>
      <c r="C106" s="47">
        <v>44562</v>
      </c>
      <c r="D106" s="47">
        <v>44563</v>
      </c>
      <c r="E106" s="47">
        <v>44564</v>
      </c>
      <c r="F106" s="43">
        <v>44565</v>
      </c>
      <c r="G106" s="47">
        <v>44566</v>
      </c>
      <c r="H106" s="47">
        <v>44567</v>
      </c>
      <c r="I106" s="47">
        <v>44568</v>
      </c>
      <c r="J106" s="47">
        <v>44569</v>
      </c>
      <c r="K106" s="47">
        <v>44570</v>
      </c>
      <c r="L106" s="47">
        <v>44571</v>
      </c>
      <c r="M106" s="47">
        <v>44572</v>
      </c>
      <c r="N106" s="47">
        <v>44573</v>
      </c>
      <c r="O106" s="47">
        <v>44574</v>
      </c>
      <c r="P106" s="47">
        <v>44575</v>
      </c>
      <c r="Q106" s="47">
        <v>44576</v>
      </c>
      <c r="R106" s="47">
        <v>44577</v>
      </c>
      <c r="S106" s="47">
        <v>44578</v>
      </c>
      <c r="T106" s="47">
        <v>44579</v>
      </c>
      <c r="U106" s="47">
        <v>44580</v>
      </c>
      <c r="V106" s="47">
        <v>44581</v>
      </c>
      <c r="W106" s="47">
        <v>44582</v>
      </c>
      <c r="X106" s="47">
        <v>44583</v>
      </c>
      <c r="Y106" s="47">
        <v>44584</v>
      </c>
      <c r="Z106" s="47">
        <v>44585</v>
      </c>
      <c r="AA106" s="47">
        <v>44586</v>
      </c>
      <c r="AB106" s="47">
        <v>44587</v>
      </c>
      <c r="AC106" s="47">
        <v>44588</v>
      </c>
      <c r="AD106" s="47">
        <v>44589</v>
      </c>
    </row>
    <row r="107" spans="1:30">
      <c r="A107" s="27">
        <v>6204</v>
      </c>
      <c r="B107" s="79" t="s">
        <v>105</v>
      </c>
      <c r="C107" s="10" t="s">
        <v>127</v>
      </c>
      <c r="D107" s="42" t="s">
        <v>127</v>
      </c>
      <c r="E107" s="18" t="s">
        <v>123</v>
      </c>
      <c r="F107" s="42" t="s">
        <v>125</v>
      </c>
      <c r="G107" s="42" t="s">
        <v>125</v>
      </c>
      <c r="H107" s="10" t="s">
        <v>129</v>
      </c>
      <c r="I107" s="3" t="s">
        <v>123</v>
      </c>
      <c r="J107" s="19" t="s">
        <v>123</v>
      </c>
      <c r="K107" s="3" t="s">
        <v>123</v>
      </c>
      <c r="L107" s="3" t="s">
        <v>123</v>
      </c>
      <c r="M107" s="3" t="s">
        <v>123</v>
      </c>
      <c r="N107" s="3" t="s">
        <v>123</v>
      </c>
      <c r="O107" s="10" t="s">
        <v>129</v>
      </c>
      <c r="P107" s="3" t="s">
        <v>123</v>
      </c>
      <c r="Q107" s="19" t="s">
        <v>123</v>
      </c>
      <c r="R107" s="3" t="s">
        <v>123</v>
      </c>
      <c r="S107" s="3" t="s">
        <v>123</v>
      </c>
      <c r="T107" s="3" t="s">
        <v>123</v>
      </c>
      <c r="U107" s="95" t="s">
        <v>125</v>
      </c>
      <c r="V107" s="10" t="s">
        <v>129</v>
      </c>
      <c r="W107" s="3"/>
      <c r="X107" s="1"/>
      <c r="Y107" s="1"/>
      <c r="Z107" s="1"/>
      <c r="AA107" s="1"/>
      <c r="AB107" s="1"/>
      <c r="AC107" s="1"/>
      <c r="AD107" s="1"/>
    </row>
    <row r="108" spans="1:30">
      <c r="A108" s="26">
        <v>6054</v>
      </c>
      <c r="B108" s="74" t="s">
        <v>107</v>
      </c>
      <c r="C108" s="3" t="s">
        <v>123</v>
      </c>
      <c r="D108" s="19" t="s">
        <v>123</v>
      </c>
      <c r="E108" s="19" t="s">
        <v>123</v>
      </c>
      <c r="F108" s="3" t="s">
        <v>123</v>
      </c>
      <c r="G108" s="42" t="s">
        <v>125</v>
      </c>
      <c r="H108" s="10" t="s">
        <v>129</v>
      </c>
      <c r="I108" s="44" t="s">
        <v>127</v>
      </c>
      <c r="J108" s="44" t="s">
        <v>127</v>
      </c>
      <c r="K108" s="44" t="s">
        <v>127</v>
      </c>
      <c r="L108" s="44" t="s">
        <v>127</v>
      </c>
      <c r="M108" s="44" t="s">
        <v>127</v>
      </c>
      <c r="N108" s="44" t="s">
        <v>127</v>
      </c>
      <c r="O108" s="10" t="s">
        <v>129</v>
      </c>
      <c r="P108" s="44" t="s">
        <v>127</v>
      </c>
      <c r="Q108" s="44" t="s">
        <v>127</v>
      </c>
      <c r="R108" s="44" t="s">
        <v>127</v>
      </c>
      <c r="S108" s="44" t="s">
        <v>127</v>
      </c>
      <c r="T108" s="44" t="s">
        <v>127</v>
      </c>
      <c r="U108" s="44" t="s">
        <v>127</v>
      </c>
      <c r="V108" s="10" t="s">
        <v>129</v>
      </c>
      <c r="W108" s="3"/>
      <c r="X108" s="1"/>
      <c r="Y108" s="1"/>
      <c r="Z108" s="1"/>
      <c r="AA108" s="1"/>
      <c r="AB108" s="1"/>
      <c r="AC108" s="1"/>
      <c r="AD108" s="1"/>
    </row>
    <row r="109" spans="1:30">
      <c r="A109" s="22">
        <v>6242</v>
      </c>
      <c r="B109" s="75" t="s">
        <v>108</v>
      </c>
      <c r="C109" s="3" t="s">
        <v>123</v>
      </c>
      <c r="D109" s="19" t="s">
        <v>123</v>
      </c>
      <c r="E109" s="19" t="s">
        <v>123</v>
      </c>
      <c r="F109" s="3" t="s">
        <v>123</v>
      </c>
      <c r="G109" s="42" t="s">
        <v>125</v>
      </c>
      <c r="H109" s="57" t="s">
        <v>123</v>
      </c>
      <c r="I109" s="3" t="s">
        <v>123</v>
      </c>
      <c r="J109" s="19" t="s">
        <v>123</v>
      </c>
      <c r="K109" s="3" t="s">
        <v>123</v>
      </c>
      <c r="L109" s="3" t="s">
        <v>123</v>
      </c>
      <c r="M109" s="3" t="s">
        <v>123</v>
      </c>
      <c r="N109" s="3" t="s">
        <v>123</v>
      </c>
      <c r="O109" s="10" t="s">
        <v>129</v>
      </c>
      <c r="P109" s="3" t="s">
        <v>123</v>
      </c>
      <c r="Q109" s="19" t="s">
        <v>123</v>
      </c>
      <c r="R109" s="3" t="s">
        <v>123</v>
      </c>
      <c r="S109" s="3" t="s">
        <v>123</v>
      </c>
      <c r="T109" s="3" t="s">
        <v>123</v>
      </c>
      <c r="U109" s="95" t="s">
        <v>125</v>
      </c>
      <c r="V109" s="3" t="s">
        <v>123</v>
      </c>
      <c r="W109" s="3"/>
      <c r="X109" s="1"/>
      <c r="Y109" s="1"/>
      <c r="Z109" s="1"/>
      <c r="AA109" s="1"/>
      <c r="AB109" s="1"/>
      <c r="AC109" s="1"/>
      <c r="AD109" s="1"/>
    </row>
    <row r="110" spans="1:30">
      <c r="A110" s="3">
        <v>6254</v>
      </c>
      <c r="B110" s="1" t="s">
        <v>155</v>
      </c>
      <c r="C110" s="3" t="s">
        <v>123</v>
      </c>
      <c r="D110" s="19" t="s">
        <v>123</v>
      </c>
      <c r="E110" s="19" t="s">
        <v>123</v>
      </c>
      <c r="F110" s="3" t="s">
        <v>123</v>
      </c>
      <c r="G110" s="42" t="s">
        <v>125</v>
      </c>
      <c r="H110" s="10" t="s">
        <v>129</v>
      </c>
      <c r="I110" s="3" t="s">
        <v>123</v>
      </c>
      <c r="J110" s="19" t="s">
        <v>123</v>
      </c>
      <c r="K110" s="3" t="s">
        <v>123</v>
      </c>
      <c r="L110" s="3" t="s">
        <v>123</v>
      </c>
      <c r="M110" s="3" t="s">
        <v>123</v>
      </c>
      <c r="N110" s="3" t="s">
        <v>123</v>
      </c>
      <c r="O110" s="10" t="s">
        <v>129</v>
      </c>
      <c r="P110" s="3" t="s">
        <v>123</v>
      </c>
      <c r="Q110" s="19" t="s">
        <v>123</v>
      </c>
      <c r="R110" s="3" t="s">
        <v>123</v>
      </c>
      <c r="S110" s="3" t="s">
        <v>123</v>
      </c>
      <c r="T110" s="3" t="s">
        <v>123</v>
      </c>
      <c r="U110" s="95" t="s">
        <v>125</v>
      </c>
      <c r="V110" s="10" t="s">
        <v>129</v>
      </c>
      <c r="W110" s="3"/>
      <c r="X110" s="1"/>
      <c r="Y110" s="1"/>
      <c r="Z110" s="1"/>
      <c r="AA110" s="1"/>
      <c r="AB110" s="1"/>
      <c r="AC110" s="1"/>
      <c r="AD110" s="1"/>
    </row>
    <row r="111" spans="1:30">
      <c r="A111" s="34">
        <v>6602</v>
      </c>
      <c r="B111" s="75" t="s">
        <v>70</v>
      </c>
      <c r="C111" s="3" t="s">
        <v>123</v>
      </c>
      <c r="D111" s="19" t="s">
        <v>123</v>
      </c>
      <c r="E111" s="19" t="s">
        <v>123</v>
      </c>
      <c r="F111" s="3" t="s">
        <v>123</v>
      </c>
      <c r="G111" s="3" t="s">
        <v>123</v>
      </c>
      <c r="H111" s="10" t="s">
        <v>129</v>
      </c>
      <c r="I111" s="3" t="s">
        <v>123</v>
      </c>
      <c r="J111" s="19" t="s">
        <v>123</v>
      </c>
      <c r="K111" s="3" t="s">
        <v>123</v>
      </c>
      <c r="L111" s="3" t="s">
        <v>123</v>
      </c>
      <c r="M111" s="3" t="s">
        <v>123</v>
      </c>
      <c r="N111" s="3" t="s">
        <v>123</v>
      </c>
      <c r="O111" s="10" t="s">
        <v>129</v>
      </c>
      <c r="P111" s="12" t="s">
        <v>128</v>
      </c>
      <c r="Q111" s="19" t="s">
        <v>123</v>
      </c>
      <c r="R111" s="3" t="s">
        <v>123</v>
      </c>
      <c r="S111" s="3" t="s">
        <v>123</v>
      </c>
      <c r="T111" s="3" t="s">
        <v>123</v>
      </c>
      <c r="U111" s="95" t="s">
        <v>125</v>
      </c>
      <c r="V111" s="10" t="s">
        <v>129</v>
      </c>
      <c r="W111" s="3"/>
      <c r="X111" s="1"/>
      <c r="Y111" s="1"/>
      <c r="Z111" s="1"/>
      <c r="AA111" s="1"/>
      <c r="AB111" s="1"/>
      <c r="AC111" s="1"/>
      <c r="AD111" s="1"/>
    </row>
    <row r="112" spans="1:30">
      <c r="A112" s="23"/>
      <c r="B112" s="77" t="s">
        <v>67</v>
      </c>
      <c r="C112" s="45" t="s">
        <v>119</v>
      </c>
      <c r="D112" s="45" t="s">
        <v>120</v>
      </c>
      <c r="E112" s="45" t="s">
        <v>121</v>
      </c>
      <c r="F112" s="44" t="s">
        <v>122</v>
      </c>
      <c r="G112" s="45" t="s">
        <v>116</v>
      </c>
      <c r="H112" s="45" t="s">
        <v>117</v>
      </c>
      <c r="I112" s="45" t="s">
        <v>118</v>
      </c>
      <c r="J112" s="45" t="s">
        <v>119</v>
      </c>
      <c r="K112" s="45" t="s">
        <v>120</v>
      </c>
      <c r="L112" s="45" t="s">
        <v>121</v>
      </c>
      <c r="M112" s="45" t="s">
        <v>122</v>
      </c>
      <c r="N112" s="45" t="s">
        <v>116</v>
      </c>
      <c r="O112" s="45" t="s">
        <v>117</v>
      </c>
      <c r="P112" s="45" t="s">
        <v>118</v>
      </c>
      <c r="Q112" s="45" t="s">
        <v>119</v>
      </c>
      <c r="R112" s="45" t="s">
        <v>120</v>
      </c>
      <c r="S112" s="45" t="s">
        <v>121</v>
      </c>
      <c r="T112" s="45" t="s">
        <v>122</v>
      </c>
      <c r="U112" s="45" t="s">
        <v>116</v>
      </c>
      <c r="V112" s="45" t="s">
        <v>117</v>
      </c>
      <c r="W112" s="45" t="s">
        <v>118</v>
      </c>
      <c r="X112" s="45" t="s">
        <v>119</v>
      </c>
      <c r="Y112" s="45" t="s">
        <v>120</v>
      </c>
      <c r="Z112" s="45" t="s">
        <v>121</v>
      </c>
      <c r="AA112" s="45" t="s">
        <v>122</v>
      </c>
      <c r="AB112" s="45" t="s">
        <v>116</v>
      </c>
      <c r="AC112" s="45" t="s">
        <v>117</v>
      </c>
      <c r="AD112" s="45" t="s">
        <v>118</v>
      </c>
    </row>
    <row r="113" spans="1:30">
      <c r="A113" s="36" t="s">
        <v>1</v>
      </c>
      <c r="B113" s="78" t="s">
        <v>58</v>
      </c>
      <c r="C113" s="47">
        <v>44562</v>
      </c>
      <c r="D113" s="47">
        <v>44563</v>
      </c>
      <c r="E113" s="47">
        <v>44564</v>
      </c>
      <c r="F113" s="43">
        <v>44565</v>
      </c>
      <c r="G113" s="47">
        <v>44566</v>
      </c>
      <c r="H113" s="47">
        <v>44567</v>
      </c>
      <c r="I113" s="47">
        <v>44568</v>
      </c>
      <c r="J113" s="47">
        <v>44569</v>
      </c>
      <c r="K113" s="47">
        <v>44570</v>
      </c>
      <c r="L113" s="47">
        <v>44571</v>
      </c>
      <c r="M113" s="47">
        <v>44572</v>
      </c>
      <c r="N113" s="47">
        <v>44573</v>
      </c>
      <c r="O113" s="47">
        <v>44574</v>
      </c>
      <c r="P113" s="47">
        <v>44575</v>
      </c>
      <c r="Q113" s="47">
        <v>44576</v>
      </c>
      <c r="R113" s="47">
        <v>44577</v>
      </c>
      <c r="S113" s="47">
        <v>44578</v>
      </c>
      <c r="T113" s="47">
        <v>44579</v>
      </c>
      <c r="U113" s="47">
        <v>44580</v>
      </c>
      <c r="V113" s="47">
        <v>44581</v>
      </c>
      <c r="W113" s="47">
        <v>44582</v>
      </c>
      <c r="X113" s="47">
        <v>44583</v>
      </c>
      <c r="Y113" s="47">
        <v>44584</v>
      </c>
      <c r="Z113" s="47">
        <v>44585</v>
      </c>
      <c r="AA113" s="47">
        <v>44586</v>
      </c>
      <c r="AB113" s="47">
        <v>44587</v>
      </c>
      <c r="AC113" s="47">
        <v>44588</v>
      </c>
      <c r="AD113" s="47">
        <v>44589</v>
      </c>
    </row>
    <row r="114" spans="1:30">
      <c r="A114" s="31">
        <v>5065</v>
      </c>
      <c r="B114" s="75" t="s">
        <v>110</v>
      </c>
      <c r="C114" s="3" t="s">
        <v>123</v>
      </c>
      <c r="D114" s="19" t="s">
        <v>123</v>
      </c>
      <c r="E114" s="19" t="s">
        <v>123</v>
      </c>
      <c r="F114" s="42" t="s">
        <v>125</v>
      </c>
      <c r="G114" s="3" t="s">
        <v>123</v>
      </c>
      <c r="H114" s="10" t="s">
        <v>129</v>
      </c>
      <c r="I114" s="3" t="s">
        <v>123</v>
      </c>
      <c r="J114" s="19" t="s">
        <v>123</v>
      </c>
      <c r="K114" s="3" t="s">
        <v>123</v>
      </c>
      <c r="L114" s="3" t="s">
        <v>123</v>
      </c>
      <c r="M114" s="3" t="s">
        <v>123</v>
      </c>
      <c r="N114" s="3" t="s">
        <v>123</v>
      </c>
      <c r="O114" s="10" t="s">
        <v>129</v>
      </c>
      <c r="P114" s="3" t="s">
        <v>123</v>
      </c>
      <c r="Q114" s="19" t="s">
        <v>123</v>
      </c>
      <c r="R114" s="3" t="s">
        <v>123</v>
      </c>
      <c r="S114" s="3" t="s">
        <v>123</v>
      </c>
      <c r="T114" s="3" t="s">
        <v>123</v>
      </c>
      <c r="U114" s="3" t="s">
        <v>123</v>
      </c>
      <c r="V114" s="10" t="s">
        <v>129</v>
      </c>
      <c r="W114" s="3"/>
      <c r="X114" s="1"/>
      <c r="Y114" s="1"/>
      <c r="Z114" s="1"/>
      <c r="AA114" s="1"/>
      <c r="AB114" s="1"/>
      <c r="AC114" s="1"/>
      <c r="AD114" s="1"/>
    </row>
    <row r="115" spans="1:30">
      <c r="A115" s="41"/>
      <c r="B115" s="80" t="s">
        <v>111</v>
      </c>
      <c r="C115" s="55"/>
      <c r="D115" s="46"/>
      <c r="E115" s="46"/>
      <c r="F115" s="55"/>
      <c r="G115" s="55"/>
      <c r="H115" s="10" t="s">
        <v>129</v>
      </c>
      <c r="I115" s="55"/>
      <c r="J115" s="46"/>
      <c r="K115" s="55"/>
      <c r="L115" s="55"/>
      <c r="M115" s="55"/>
      <c r="N115" s="55"/>
      <c r="O115" s="10" t="s">
        <v>129</v>
      </c>
      <c r="P115" s="55"/>
      <c r="Q115" s="46"/>
      <c r="R115" s="55"/>
      <c r="S115" s="55"/>
      <c r="T115" s="55"/>
      <c r="U115" s="55"/>
      <c r="V115" s="10" t="s">
        <v>129</v>
      </c>
      <c r="W115" s="55"/>
      <c r="X115" s="55"/>
      <c r="Y115" s="55"/>
      <c r="Z115" s="55"/>
      <c r="AA115" s="55"/>
      <c r="AB115" s="55"/>
      <c r="AC115" s="55"/>
      <c r="AD115" s="55"/>
    </row>
    <row r="116" spans="1:30">
      <c r="A116" s="29">
        <v>6498</v>
      </c>
      <c r="B116" s="81" t="s">
        <v>112</v>
      </c>
      <c r="C116" s="3" t="s">
        <v>123</v>
      </c>
      <c r="D116" s="19" t="s">
        <v>123</v>
      </c>
      <c r="E116" s="19" t="s">
        <v>123</v>
      </c>
      <c r="F116" s="3" t="s">
        <v>123</v>
      </c>
      <c r="G116" s="3" t="s">
        <v>123</v>
      </c>
      <c r="H116" s="10" t="s">
        <v>129</v>
      </c>
      <c r="I116" s="3" t="s">
        <v>123</v>
      </c>
      <c r="J116" s="19" t="s">
        <v>123</v>
      </c>
      <c r="K116" s="3" t="s">
        <v>123</v>
      </c>
      <c r="L116" s="3" t="s">
        <v>123</v>
      </c>
      <c r="M116" s="3" t="s">
        <v>123</v>
      </c>
      <c r="N116" s="3" t="s">
        <v>123</v>
      </c>
      <c r="O116" s="10" t="s">
        <v>129</v>
      </c>
      <c r="P116" s="3" t="s">
        <v>123</v>
      </c>
      <c r="Q116" s="19" t="s">
        <v>123</v>
      </c>
      <c r="R116" s="3" t="s">
        <v>123</v>
      </c>
      <c r="S116" s="3" t="s">
        <v>123</v>
      </c>
      <c r="T116" s="3" t="s">
        <v>123</v>
      </c>
      <c r="U116" s="3" t="s">
        <v>123</v>
      </c>
      <c r="V116" s="3" t="s">
        <v>123</v>
      </c>
      <c r="W116" s="3" t="s">
        <v>123</v>
      </c>
      <c r="X116" s="1"/>
      <c r="Y116" s="1"/>
      <c r="Z116" s="1"/>
      <c r="AA116" s="1"/>
      <c r="AB116" s="1"/>
      <c r="AC116" s="1"/>
      <c r="AD116" s="1"/>
    </row>
    <row r="117" spans="1:30">
      <c r="A117" s="33">
        <v>6162</v>
      </c>
      <c r="B117" s="81" t="s">
        <v>113</v>
      </c>
      <c r="C117" s="3" t="s">
        <v>123</v>
      </c>
      <c r="D117" s="19" t="s">
        <v>123</v>
      </c>
      <c r="E117" s="19" t="s">
        <v>123</v>
      </c>
      <c r="F117" s="42" t="s">
        <v>125</v>
      </c>
      <c r="G117" s="42" t="s">
        <v>125</v>
      </c>
      <c r="H117" s="10" t="s">
        <v>129</v>
      </c>
      <c r="I117" s="3" t="s">
        <v>123</v>
      </c>
      <c r="J117" s="19" t="s">
        <v>123</v>
      </c>
      <c r="K117" s="3" t="s">
        <v>123</v>
      </c>
      <c r="L117" s="3" t="s">
        <v>123</v>
      </c>
      <c r="M117" s="3" t="s">
        <v>123</v>
      </c>
      <c r="N117" s="3" t="s">
        <v>123</v>
      </c>
      <c r="O117" s="10" t="s">
        <v>129</v>
      </c>
      <c r="P117" s="3" t="s">
        <v>123</v>
      </c>
      <c r="Q117" s="19" t="s">
        <v>123</v>
      </c>
      <c r="R117" s="3" t="s">
        <v>123</v>
      </c>
      <c r="S117" s="3" t="s">
        <v>123</v>
      </c>
      <c r="T117" s="3" t="s">
        <v>123</v>
      </c>
      <c r="U117" s="95" t="s">
        <v>125</v>
      </c>
      <c r="V117" s="10" t="s">
        <v>129</v>
      </c>
      <c r="W117" s="3"/>
      <c r="X117" s="1"/>
      <c r="Y117" s="1"/>
      <c r="Z117" s="1"/>
      <c r="AA117" s="1"/>
      <c r="AB117" s="1"/>
      <c r="AC117" s="1"/>
      <c r="AD117" s="1"/>
    </row>
    <row r="118" spans="1:30">
      <c r="A118" s="29">
        <v>6044</v>
      </c>
      <c r="B118" s="81" t="s">
        <v>114</v>
      </c>
      <c r="C118" s="3" t="s">
        <v>133</v>
      </c>
      <c r="D118" s="19" t="s">
        <v>123</v>
      </c>
      <c r="E118" s="19" t="s">
        <v>123</v>
      </c>
      <c r="F118" s="3" t="s">
        <v>123</v>
      </c>
      <c r="G118" s="3" t="s">
        <v>123</v>
      </c>
      <c r="H118" s="10" t="s">
        <v>129</v>
      </c>
      <c r="I118" s="3" t="s">
        <v>123</v>
      </c>
      <c r="J118" s="19" t="s">
        <v>123</v>
      </c>
      <c r="K118" s="3" t="s">
        <v>123</v>
      </c>
      <c r="L118" s="3" t="s">
        <v>123</v>
      </c>
      <c r="M118" s="3" t="s">
        <v>123</v>
      </c>
      <c r="N118" s="3" t="s">
        <v>123</v>
      </c>
      <c r="O118" s="10" t="s">
        <v>129</v>
      </c>
      <c r="P118" s="3" t="s">
        <v>123</v>
      </c>
      <c r="Q118" s="19" t="s">
        <v>123</v>
      </c>
      <c r="R118" s="3" t="s">
        <v>123</v>
      </c>
      <c r="S118" s="3" t="s">
        <v>123</v>
      </c>
      <c r="T118" s="3" t="s">
        <v>123</v>
      </c>
      <c r="U118" s="3" t="s">
        <v>123</v>
      </c>
      <c r="V118" s="3" t="s">
        <v>123</v>
      </c>
      <c r="W118" s="3" t="s">
        <v>123</v>
      </c>
      <c r="X118" s="1"/>
      <c r="Y118" s="1"/>
      <c r="Z118" s="1"/>
      <c r="AA118" s="1"/>
      <c r="AB118" s="1"/>
      <c r="AC118" s="1"/>
      <c r="AD118" s="1"/>
    </row>
    <row r="119" spans="1:30">
      <c r="A119" s="34">
        <v>6511</v>
      </c>
      <c r="B119" s="81" t="s">
        <v>115</v>
      </c>
      <c r="C119" s="3" t="s">
        <v>133</v>
      </c>
      <c r="D119" s="19" t="s">
        <v>123</v>
      </c>
      <c r="E119" s="19" t="s">
        <v>123</v>
      </c>
      <c r="F119" s="3" t="s">
        <v>123</v>
      </c>
      <c r="G119" s="3" t="s">
        <v>123</v>
      </c>
      <c r="H119" s="10" t="s">
        <v>129</v>
      </c>
      <c r="I119" s="3" t="s">
        <v>123</v>
      </c>
      <c r="J119" s="19" t="s">
        <v>123</v>
      </c>
      <c r="K119" s="3" t="s">
        <v>123</v>
      </c>
      <c r="L119" s="3" t="s">
        <v>123</v>
      </c>
      <c r="M119" s="3" t="s">
        <v>123</v>
      </c>
      <c r="N119" s="3" t="s">
        <v>123</v>
      </c>
      <c r="O119" s="10" t="s">
        <v>129</v>
      </c>
      <c r="P119" s="3" t="s">
        <v>123</v>
      </c>
      <c r="Q119" s="19" t="s">
        <v>123</v>
      </c>
      <c r="R119" s="3" t="s">
        <v>123</v>
      </c>
      <c r="S119" s="3" t="s">
        <v>123</v>
      </c>
      <c r="T119" s="3" t="s">
        <v>123</v>
      </c>
      <c r="U119" s="3" t="s">
        <v>123</v>
      </c>
      <c r="V119" s="10" t="s">
        <v>129</v>
      </c>
      <c r="W119" s="3"/>
      <c r="X119" s="1"/>
      <c r="Y119" s="1"/>
      <c r="Z119" s="1"/>
      <c r="AA119" s="1"/>
      <c r="AB119" s="1"/>
      <c r="AC119" s="1"/>
      <c r="AD119" s="1"/>
    </row>
    <row r="120" spans="1:30">
      <c r="A120" s="51"/>
      <c r="B120" s="51"/>
      <c r="C120" s="45" t="s">
        <v>119</v>
      </c>
      <c r="D120" s="45" t="s">
        <v>120</v>
      </c>
      <c r="E120" s="45" t="s">
        <v>121</v>
      </c>
      <c r="F120" s="44" t="s">
        <v>122</v>
      </c>
      <c r="G120" s="45" t="s">
        <v>116</v>
      </c>
      <c r="H120" s="45" t="s">
        <v>117</v>
      </c>
      <c r="I120" s="45" t="s">
        <v>118</v>
      </c>
      <c r="J120" s="45" t="s">
        <v>119</v>
      </c>
      <c r="K120" s="45" t="s">
        <v>120</v>
      </c>
      <c r="L120" s="45" t="s">
        <v>121</v>
      </c>
      <c r="M120" s="45" t="s">
        <v>122</v>
      </c>
      <c r="N120" s="45" t="s">
        <v>116</v>
      </c>
      <c r="O120" s="45" t="s">
        <v>117</v>
      </c>
      <c r="P120" s="45" t="s">
        <v>118</v>
      </c>
      <c r="Q120" s="45" t="s">
        <v>119</v>
      </c>
      <c r="R120" s="45" t="s">
        <v>120</v>
      </c>
      <c r="S120" s="45" t="s">
        <v>121</v>
      </c>
      <c r="T120" s="45" t="s">
        <v>122</v>
      </c>
      <c r="U120" s="45" t="s">
        <v>116</v>
      </c>
      <c r="V120" s="45" t="s">
        <v>117</v>
      </c>
      <c r="W120" s="45" t="s">
        <v>118</v>
      </c>
      <c r="X120" s="45" t="s">
        <v>119</v>
      </c>
      <c r="Y120" s="45" t="s">
        <v>120</v>
      </c>
      <c r="Z120" s="45" t="s">
        <v>121</v>
      </c>
      <c r="AA120" s="45" t="s">
        <v>122</v>
      </c>
      <c r="AB120" s="45" t="s">
        <v>116</v>
      </c>
      <c r="AC120" s="45" t="s">
        <v>117</v>
      </c>
      <c r="AD120" s="45" t="s">
        <v>118</v>
      </c>
    </row>
    <row r="121" spans="1:30">
      <c r="A121" s="64" t="s">
        <v>1</v>
      </c>
      <c r="B121" s="82" t="s">
        <v>136</v>
      </c>
      <c r="C121" s="47">
        <v>44562</v>
      </c>
      <c r="D121" s="47">
        <v>44563</v>
      </c>
      <c r="E121" s="47">
        <v>44564</v>
      </c>
      <c r="F121" s="43">
        <v>44565</v>
      </c>
      <c r="G121" s="47">
        <v>44566</v>
      </c>
      <c r="H121" s="47">
        <v>44567</v>
      </c>
      <c r="I121" s="47">
        <v>44568</v>
      </c>
      <c r="J121" s="47">
        <v>44569</v>
      </c>
      <c r="K121" s="47">
        <v>44570</v>
      </c>
      <c r="L121" s="47">
        <v>44571</v>
      </c>
      <c r="M121" s="47">
        <v>44572</v>
      </c>
      <c r="N121" s="47">
        <v>44573</v>
      </c>
      <c r="O121" s="47">
        <v>44574</v>
      </c>
      <c r="P121" s="47">
        <v>44575</v>
      </c>
      <c r="Q121" s="47">
        <v>44576</v>
      </c>
      <c r="R121" s="47">
        <v>44577</v>
      </c>
      <c r="S121" s="47">
        <v>44578</v>
      </c>
      <c r="T121" s="47">
        <v>44579</v>
      </c>
      <c r="U121" s="47">
        <v>44580</v>
      </c>
      <c r="V121" s="47">
        <v>44581</v>
      </c>
      <c r="W121" s="47">
        <v>44582</v>
      </c>
      <c r="X121" s="47">
        <v>44583</v>
      </c>
      <c r="Y121" s="47">
        <v>44584</v>
      </c>
      <c r="Z121" s="47">
        <v>44585</v>
      </c>
      <c r="AA121" s="47">
        <v>44586</v>
      </c>
      <c r="AB121" s="47">
        <v>44587</v>
      </c>
      <c r="AC121" s="47">
        <v>44588</v>
      </c>
      <c r="AD121" s="47">
        <v>44589</v>
      </c>
    </row>
    <row r="122" spans="1:30">
      <c r="A122" s="85">
        <v>6465</v>
      </c>
      <c r="B122" s="83" t="s">
        <v>137</v>
      </c>
      <c r="C122" s="44" t="s">
        <v>127</v>
      </c>
      <c r="D122" s="44" t="s">
        <v>127</v>
      </c>
      <c r="E122" s="19" t="s">
        <v>123</v>
      </c>
      <c r="F122" s="42" t="s">
        <v>125</v>
      </c>
      <c r="G122" s="95" t="s">
        <v>125</v>
      </c>
      <c r="H122" s="10" t="s">
        <v>129</v>
      </c>
      <c r="I122" s="3" t="s">
        <v>123</v>
      </c>
      <c r="J122" s="19" t="s">
        <v>123</v>
      </c>
      <c r="K122" s="3" t="s">
        <v>123</v>
      </c>
      <c r="L122" s="3" t="s">
        <v>123</v>
      </c>
      <c r="M122" s="3" t="s">
        <v>123</v>
      </c>
      <c r="N122" s="95" t="s">
        <v>125</v>
      </c>
      <c r="O122" s="10" t="s">
        <v>129</v>
      </c>
      <c r="P122" s="3" t="s">
        <v>123</v>
      </c>
      <c r="Q122" s="19" t="s">
        <v>123</v>
      </c>
      <c r="R122" s="3" t="s">
        <v>123</v>
      </c>
      <c r="S122" s="3" t="s">
        <v>123</v>
      </c>
      <c r="T122" s="3" t="s">
        <v>123</v>
      </c>
      <c r="U122" s="95" t="s">
        <v>125</v>
      </c>
      <c r="V122" s="10" t="s">
        <v>129</v>
      </c>
      <c r="W122" s="3"/>
      <c r="X122" s="1"/>
      <c r="Y122" s="1"/>
      <c r="Z122" s="1"/>
      <c r="AA122" s="1"/>
      <c r="AB122" s="1"/>
      <c r="AC122" s="1"/>
      <c r="AD122" s="1"/>
    </row>
    <row r="123" spans="1:30">
      <c r="A123" s="85">
        <v>6595</v>
      </c>
      <c r="B123" s="83" t="s">
        <v>138</v>
      </c>
      <c r="C123" s="3" t="s">
        <v>133</v>
      </c>
      <c r="D123" s="19" t="s">
        <v>123</v>
      </c>
      <c r="E123" s="19" t="s">
        <v>123</v>
      </c>
      <c r="F123" s="42" t="s">
        <v>125</v>
      </c>
      <c r="G123" s="95" t="s">
        <v>125</v>
      </c>
      <c r="H123" s="10" t="s">
        <v>129</v>
      </c>
      <c r="I123" s="3" t="s">
        <v>123</v>
      </c>
      <c r="J123" s="19" t="s">
        <v>123</v>
      </c>
      <c r="K123" s="3" t="s">
        <v>123</v>
      </c>
      <c r="L123" s="3" t="s">
        <v>123</v>
      </c>
      <c r="M123" s="3" t="s">
        <v>123</v>
      </c>
      <c r="N123" s="95" t="s">
        <v>125</v>
      </c>
      <c r="O123" s="10" t="s">
        <v>129</v>
      </c>
      <c r="P123" s="3" t="s">
        <v>123</v>
      </c>
      <c r="Q123" s="19" t="s">
        <v>123</v>
      </c>
      <c r="R123" s="3" t="s">
        <v>123</v>
      </c>
      <c r="S123" s="3" t="s">
        <v>123</v>
      </c>
      <c r="T123" s="3" t="s">
        <v>123</v>
      </c>
      <c r="U123" s="95" t="s">
        <v>125</v>
      </c>
      <c r="V123" s="10" t="s">
        <v>129</v>
      </c>
      <c r="W123" s="3"/>
      <c r="X123" s="1"/>
      <c r="Y123" s="1"/>
      <c r="Z123" s="1"/>
      <c r="AA123" s="1"/>
      <c r="AB123" s="1"/>
      <c r="AC123" s="1"/>
      <c r="AD123" s="1"/>
    </row>
    <row r="124" spans="1:30">
      <c r="A124" s="85">
        <v>6173</v>
      </c>
      <c r="B124" s="83" t="s">
        <v>139</v>
      </c>
      <c r="C124" s="3" t="s">
        <v>133</v>
      </c>
      <c r="D124" s="19" t="s">
        <v>123</v>
      </c>
      <c r="E124" s="19" t="s">
        <v>123</v>
      </c>
      <c r="F124" s="42" t="s">
        <v>125</v>
      </c>
      <c r="G124" s="95" t="s">
        <v>125</v>
      </c>
      <c r="H124" s="10" t="s">
        <v>129</v>
      </c>
      <c r="I124" s="3" t="s">
        <v>123</v>
      </c>
      <c r="J124" s="19" t="s">
        <v>123</v>
      </c>
      <c r="K124" s="3" t="s">
        <v>123</v>
      </c>
      <c r="L124" s="3" t="s">
        <v>123</v>
      </c>
      <c r="M124" s="3" t="s">
        <v>123</v>
      </c>
      <c r="N124" s="95" t="s">
        <v>125</v>
      </c>
      <c r="O124" s="10" t="s">
        <v>129</v>
      </c>
      <c r="P124" s="3" t="s">
        <v>123</v>
      </c>
      <c r="Q124" s="19" t="s">
        <v>123</v>
      </c>
      <c r="R124" s="3" t="s">
        <v>123</v>
      </c>
      <c r="S124" s="3" t="s">
        <v>123</v>
      </c>
      <c r="T124" s="3" t="s">
        <v>123</v>
      </c>
      <c r="U124" s="95" t="s">
        <v>125</v>
      </c>
      <c r="V124" s="10" t="s">
        <v>129</v>
      </c>
      <c r="W124" s="3"/>
      <c r="X124" s="1"/>
      <c r="Y124" s="1"/>
      <c r="Z124" s="1"/>
      <c r="AA124" s="1"/>
      <c r="AB124" s="1"/>
      <c r="AC124" s="1"/>
      <c r="AD124" s="1"/>
    </row>
  </sheetData>
  <phoneticPr fontId="7" type="noConversion"/>
  <conditionalFormatting sqref="A117:B117">
    <cfRule type="containsText" dxfId="52" priority="53" operator="containsText" text="FE">
      <formula>NOT(ISERROR(SEARCH("FE",A117)))</formula>
    </cfRule>
  </conditionalFormatting>
  <conditionalFormatting sqref="B117">
    <cfRule type="containsText" dxfId="51" priority="52" operator="containsText" text="José Gelson Muaco">
      <formula>NOT(ISERROR(SEARCH("José Gelson Muaco",B117)))</formula>
    </cfRule>
  </conditionalFormatting>
  <conditionalFormatting sqref="A119:B119 B118 A115:B117">
    <cfRule type="containsText" dxfId="50" priority="51" operator="containsText" text="FE">
      <formula>NOT(ISERROR(SEARCH("FE",A115)))</formula>
    </cfRule>
  </conditionalFormatting>
  <conditionalFormatting sqref="B115:B119">
    <cfRule type="containsText" dxfId="49" priority="50" operator="containsText" text="José Gelson Muaco">
      <formula>NOT(ISERROR(SEARCH("José Gelson Muaco",B115)))</formula>
    </cfRule>
  </conditionalFormatting>
  <conditionalFormatting sqref="A118">
    <cfRule type="containsText" dxfId="48" priority="49" operator="containsText" text="FE">
      <formula>NOT(ISERROR(SEARCH("FE",A118)))</formula>
    </cfRule>
  </conditionalFormatting>
  <conditionalFormatting sqref="C6:G6">
    <cfRule type="containsText" dxfId="47" priority="44" operator="containsText" text="FJ">
      <formula>NOT(ISERROR(SEARCH("FJ",C6)))</formula>
    </cfRule>
    <cfRule type="containsText" dxfId="46" priority="45" operator="containsText" text="FI">
      <formula>NOT(ISERROR(SEARCH("FI",C6)))</formula>
    </cfRule>
    <cfRule type="containsText" dxfId="45" priority="46" operator="containsText" text="AG">
      <formula>NOT(ISERROR(SEARCH("AG",C6)))</formula>
    </cfRule>
    <cfRule type="containsText" dxfId="44" priority="47" operator="containsText" text="FA">
      <formula>NOT(ISERROR(SEARCH("FA",C6)))</formula>
    </cfRule>
    <cfRule type="containsText" dxfId="43" priority="48" operator="containsText" text="FO">
      <formula>NOT(ISERROR(SEARCH("FO",C6)))</formula>
    </cfRule>
  </conditionalFormatting>
  <conditionalFormatting sqref="C6:G6">
    <cfRule type="containsText" dxfId="42" priority="43" operator="containsText" text="LF">
      <formula>NOT(ISERROR(SEARCH("LF",C6)))</formula>
    </cfRule>
  </conditionalFormatting>
  <conditionalFormatting sqref="I6:N6">
    <cfRule type="containsText" dxfId="41" priority="38" operator="containsText" text="FJ">
      <formula>NOT(ISERROR(SEARCH("FJ",I6)))</formula>
    </cfRule>
    <cfRule type="containsText" dxfId="40" priority="39" operator="containsText" text="FI">
      <formula>NOT(ISERROR(SEARCH("FI",I6)))</formula>
    </cfRule>
    <cfRule type="containsText" dxfId="39" priority="40" operator="containsText" text="AG">
      <formula>NOT(ISERROR(SEARCH("AG",I6)))</formula>
    </cfRule>
    <cfRule type="containsText" dxfId="38" priority="41" operator="containsText" text="FA">
      <formula>NOT(ISERROR(SEARCH("FA",I6)))</formula>
    </cfRule>
    <cfRule type="containsText" dxfId="37" priority="42" operator="containsText" text="FO">
      <formula>NOT(ISERROR(SEARCH("FO",I6)))</formula>
    </cfRule>
  </conditionalFormatting>
  <conditionalFormatting sqref="I6:N6">
    <cfRule type="containsText" dxfId="36" priority="37" operator="containsText" text="LF">
      <formula>NOT(ISERROR(SEARCH("LF",I6)))</formula>
    </cfRule>
  </conditionalFormatting>
  <conditionalFormatting sqref="D11:G11">
    <cfRule type="containsText" dxfId="35" priority="32" operator="containsText" text="FJ">
      <formula>NOT(ISERROR(SEARCH("FJ",D11)))</formula>
    </cfRule>
    <cfRule type="containsText" dxfId="34" priority="33" operator="containsText" text="FI">
      <formula>NOT(ISERROR(SEARCH("FI",D11)))</formula>
    </cfRule>
    <cfRule type="containsText" dxfId="33" priority="34" operator="containsText" text="AG">
      <formula>NOT(ISERROR(SEARCH("AG",D11)))</formula>
    </cfRule>
    <cfRule type="containsText" dxfId="32" priority="35" operator="containsText" text="FA">
      <formula>NOT(ISERROR(SEARCH("FA",D11)))</formula>
    </cfRule>
    <cfRule type="containsText" dxfId="31" priority="36" operator="containsText" text="FO">
      <formula>NOT(ISERROR(SEARCH("FO",D11)))</formula>
    </cfRule>
  </conditionalFormatting>
  <conditionalFormatting sqref="D11:G11">
    <cfRule type="containsText" dxfId="30" priority="31" operator="containsText" text="LF">
      <formula>NOT(ISERROR(SEARCH("LF",D11)))</formula>
    </cfRule>
  </conditionalFormatting>
  <conditionalFormatting sqref="I11:N11">
    <cfRule type="containsText" dxfId="29" priority="26" operator="containsText" text="FJ">
      <formula>NOT(ISERROR(SEARCH("FJ",I11)))</formula>
    </cfRule>
    <cfRule type="containsText" dxfId="28" priority="27" operator="containsText" text="FI">
      <formula>NOT(ISERROR(SEARCH("FI",I11)))</formula>
    </cfRule>
    <cfRule type="containsText" dxfId="27" priority="28" operator="containsText" text="AG">
      <formula>NOT(ISERROR(SEARCH("AG",I11)))</formula>
    </cfRule>
    <cfRule type="containsText" dxfId="26" priority="29" operator="containsText" text="FA">
      <formula>NOT(ISERROR(SEARCH("FA",I11)))</formula>
    </cfRule>
    <cfRule type="containsText" dxfId="25" priority="30" operator="containsText" text="FO">
      <formula>NOT(ISERROR(SEARCH("FO",I11)))</formula>
    </cfRule>
  </conditionalFormatting>
  <conditionalFormatting sqref="I11:N11">
    <cfRule type="containsText" dxfId="24" priority="25" operator="containsText" text="LF">
      <formula>NOT(ISERROR(SEARCH("LF",I11)))</formula>
    </cfRule>
  </conditionalFormatting>
  <conditionalFormatting sqref="P6:U6">
    <cfRule type="containsText" dxfId="23" priority="20" operator="containsText" text="FJ">
      <formula>NOT(ISERROR(SEARCH("FJ",P6)))</formula>
    </cfRule>
    <cfRule type="containsText" dxfId="22" priority="21" operator="containsText" text="FI">
      <formula>NOT(ISERROR(SEARCH("FI",P6)))</formula>
    </cfRule>
    <cfRule type="containsText" dxfId="21" priority="22" operator="containsText" text="AG">
      <formula>NOT(ISERROR(SEARCH("AG",P6)))</formula>
    </cfRule>
    <cfRule type="containsText" dxfId="20" priority="23" operator="containsText" text="FA">
      <formula>NOT(ISERROR(SEARCH("FA",P6)))</formula>
    </cfRule>
    <cfRule type="containsText" dxfId="19" priority="24" operator="containsText" text="FO">
      <formula>NOT(ISERROR(SEARCH("FO",P6)))</formula>
    </cfRule>
  </conditionalFormatting>
  <conditionalFormatting sqref="P6:U6">
    <cfRule type="containsText" dxfId="18" priority="19" operator="containsText" text="LF">
      <formula>NOT(ISERROR(SEARCH("LF",P6)))</formula>
    </cfRule>
  </conditionalFormatting>
  <conditionalFormatting sqref="P11:U11">
    <cfRule type="containsText" dxfId="17" priority="14" operator="containsText" text="FJ">
      <formula>NOT(ISERROR(SEARCH("FJ",P11)))</formula>
    </cfRule>
    <cfRule type="containsText" dxfId="16" priority="15" operator="containsText" text="FI">
      <formula>NOT(ISERROR(SEARCH("FI",P11)))</formula>
    </cfRule>
    <cfRule type="containsText" dxfId="15" priority="16" operator="containsText" text="AG">
      <formula>NOT(ISERROR(SEARCH("AG",P11)))</formula>
    </cfRule>
    <cfRule type="containsText" dxfId="14" priority="17" operator="containsText" text="FA">
      <formula>NOT(ISERROR(SEARCH("FA",P11)))</formula>
    </cfRule>
    <cfRule type="containsText" dxfId="13" priority="18" operator="containsText" text="FO">
      <formula>NOT(ISERROR(SEARCH("FO",P11)))</formula>
    </cfRule>
  </conditionalFormatting>
  <conditionalFormatting sqref="P11:U11">
    <cfRule type="containsText" dxfId="12" priority="13" operator="containsText" text="LF">
      <formula>NOT(ISERROR(SEARCH("LF",P11)))</formula>
    </cfRule>
  </conditionalFormatting>
  <conditionalFormatting sqref="W6">
    <cfRule type="containsText" dxfId="11" priority="8" operator="containsText" text="FJ">
      <formula>NOT(ISERROR(SEARCH("FJ",W6)))</formula>
    </cfRule>
    <cfRule type="containsText" dxfId="10" priority="9" operator="containsText" text="FI">
      <formula>NOT(ISERROR(SEARCH("FI",W6)))</formula>
    </cfRule>
    <cfRule type="containsText" dxfId="9" priority="10" operator="containsText" text="AG">
      <formula>NOT(ISERROR(SEARCH("AG",W6)))</formula>
    </cfRule>
    <cfRule type="containsText" dxfId="8" priority="11" operator="containsText" text="FA">
      <formula>NOT(ISERROR(SEARCH("FA",W6)))</formula>
    </cfRule>
    <cfRule type="containsText" dxfId="7" priority="12" operator="containsText" text="FO">
      <formula>NOT(ISERROR(SEARCH("FO",W6)))</formula>
    </cfRule>
  </conditionalFormatting>
  <conditionalFormatting sqref="W6">
    <cfRule type="containsText" dxfId="6" priority="7" operator="containsText" text="LF">
      <formula>NOT(ISERROR(SEARCH("LF",W6)))</formula>
    </cfRule>
  </conditionalFormatting>
  <conditionalFormatting sqref="W11">
    <cfRule type="containsText" dxfId="5" priority="2" operator="containsText" text="FJ">
      <formula>NOT(ISERROR(SEARCH("FJ",W11)))</formula>
    </cfRule>
    <cfRule type="containsText" dxfId="4" priority="3" operator="containsText" text="FI">
      <formula>NOT(ISERROR(SEARCH("FI",W11)))</formula>
    </cfRule>
    <cfRule type="containsText" dxfId="3" priority="4" operator="containsText" text="AG">
      <formula>NOT(ISERROR(SEARCH("AG",W11)))</formula>
    </cfRule>
    <cfRule type="containsText" dxfId="2" priority="5" operator="containsText" text="FA">
      <formula>NOT(ISERROR(SEARCH("FA",W11)))</formula>
    </cfRule>
    <cfRule type="containsText" dxfId="1" priority="6" operator="containsText" text="FO">
      <formula>NOT(ISERROR(SEARCH("FO",W11)))</formula>
    </cfRule>
  </conditionalFormatting>
  <conditionalFormatting sqref="W11">
    <cfRule type="containsText" dxfId="0" priority="1" operator="containsText" text="LF">
      <formula>NOT(ISERROR(SEARCH("LF",W11)))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 2022</vt:lpstr>
      <vt:lpstr>Fevereiro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Magalhaes</dc:creator>
  <cp:lastModifiedBy>Pedro Magalhaes</cp:lastModifiedBy>
  <dcterms:created xsi:type="dcterms:W3CDTF">2022-01-03T06:35:38Z</dcterms:created>
  <dcterms:modified xsi:type="dcterms:W3CDTF">2022-02-21T09:42:56Z</dcterms:modified>
</cp:coreProperties>
</file>