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OutBound\Situações que Impactaram a Produtividade Op\"/>
    </mc:Choice>
  </mc:AlternateContent>
  <xr:revisionPtr revIDLastSave="0" documentId="13_ncr:1_{BFDE7E4C-CCDB-46E5-8DBD-7F5561597AC5}" xr6:coauthVersionLast="47" xr6:coauthVersionMax="47" xr10:uidLastSave="{00000000-0000-0000-0000-000000000000}"/>
  <bookViews>
    <workbookView xWindow="-120" yWindow="-120" windowWidth="29040" windowHeight="15840" firstSheet="4" activeTab="11" xr2:uid="{3477DDE2-3DF2-4BD2-BABE-F3E82339F0CC}"/>
  </bookViews>
  <sheets>
    <sheet name="Janeiro 2022" sheetId="1" r:id="rId1"/>
    <sheet name="Fevereiro 2022" sheetId="2" r:id="rId2"/>
    <sheet name="Março 2022" sheetId="3" r:id="rId3"/>
    <sheet name="Abril 2022" sheetId="4" r:id="rId4"/>
    <sheet name="Maio 2022" sheetId="5" r:id="rId5"/>
    <sheet name="Junho 2022" sheetId="7" r:id="rId6"/>
    <sheet name="Julho 2022" sheetId="9" r:id="rId7"/>
    <sheet name="Agosto 2022" sheetId="10" r:id="rId8"/>
    <sheet name="Setembro 2022" sheetId="11" r:id="rId9"/>
    <sheet name="Outubro 2022" sheetId="13" r:id="rId10"/>
    <sheet name="Novembro 2022" sheetId="14" r:id="rId11"/>
    <sheet name="Dezembro 2022" sheetId="16" r:id="rId12"/>
  </sheets>
  <definedNames>
    <definedName name="_xlnm._FilterDatabase" localSheetId="0" hidden="1">'Janeiro 2022'!$AB$1:$AB$126</definedName>
    <definedName name="_xlnm._FilterDatabase" localSheetId="5" hidden="1">'Junho 2022'!$A$7:$D$20</definedName>
    <definedName name="_xlnm._FilterDatabase" localSheetId="10" hidden="1">'Novembro 2022'!$A$1:$AF$95</definedName>
    <definedName name="_xlnm._FilterDatabase" localSheetId="9" hidden="1">'Outubro 2022'!$A$1:$AG$95</definedName>
    <definedName name="_xlnm._FilterDatabase" localSheetId="8" hidden="1">'Setembro 2022'!$A$1:$AF$100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Noel Jose  Francisco</author>
  </authors>
  <commentList>
    <comment ref="M4" authorId="0" shapeId="0" xr:uid="{F841F05E-D41E-448B-888B-C505430973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53 minutos</t>
        </r>
      </text>
    </comment>
    <comment ref="Q4" authorId="0" shapeId="0" xr:uid="{FC673A6C-BA0D-4FC4-9086-6CBB707F99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L5" authorId="0" shapeId="0" xr:uid="{5DCDBA49-A90A-425F-A4A0-3E81B6FFE1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3h e 35 minutos</t>
        </r>
      </text>
    </comment>
    <comment ref="S5" authorId="0" shapeId="0" xr:uid="{A6F935FB-D722-47E1-A4C0-7342A0C552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16minutos</t>
        </r>
      </text>
    </comment>
    <comment ref="AD5" authorId="0" shapeId="0" xr:uid="{4154FAD1-3FDF-4747-95A6-409256D56C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42 minutos
Motivo: Foi ao hospital</t>
        </r>
      </text>
    </comment>
    <comment ref="E6" authorId="0" shapeId="0" xr:uid="{B917940C-5252-41AA-85C8-F7D7446B27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3FE4ED6D-5DA3-4415-AEC0-EF162F53C3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82B0D899-403C-44CF-9AD9-07C2547F88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34A68012-E164-460D-9AC2-1CF9B4E0BE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7561A5A1-03A8-4AF9-94DE-7EB2F63257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C1A798FD-1A98-4A0D-8AF5-3D312B6469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82DFC368-D131-408C-9168-79B8DF0DCA7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37761545-EDAF-4A3F-A227-83B87F4E0D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F738A2FE-662C-4A50-A245-62042E9DFE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56A39FB3-5D84-4ED5-8C67-130E3DE2A1F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EF0C4E2F-6191-45EA-95AE-2E48C5DC1F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93894A9D-6D9B-44CD-82AA-29D6C62A2F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6E373CF1-A931-45B2-B3CE-5A953327EC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82D956A4-696D-4345-A269-1209ECC480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0EC3DAB7-E874-43F1-AAB4-19A0F8EF9C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15068706-37BE-4A9E-8B4B-20CA82003E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ECF109F7-6785-481C-B695-7F54ABC686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4CE07785-C9EC-4CC8-844E-9D6B0EF601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F53A7878-17D4-4B85-9403-E0C1A9788A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7" authorId="0" shapeId="0" xr:uid="{473B067D-D203-43ED-841E-11EA51786D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 minutos</t>
        </r>
      </text>
    </comment>
    <comment ref="S8" authorId="0" shapeId="0" xr:uid="{853937FF-F8D9-4CBE-9B3F-A202652642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S9" authorId="0" shapeId="0" xr:uid="{A2315A86-4488-4BE9-9273-6A8B394081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H12" authorId="0" shapeId="0" xr:uid="{B5A0ADA5-137C-4F71-BF1A-8143A37C92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I12" authorId="0" shapeId="0" xr:uid="{C1E46DC5-EC80-4833-B1BE-B0466307AD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J12" authorId="0" shapeId="0" xr:uid="{28C42967-01FC-454D-83E7-E0319F7CEF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N12" authorId="0" shapeId="0" xr:uid="{F915EC2C-F7EF-4A64-BD94-3E9C41962E1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 e 16 minutos</t>
        </r>
      </text>
    </comment>
    <comment ref="P12" authorId="0" shapeId="0" xr:uid="{E4046F34-2980-4E73-BF1B-6E1F090EEDF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 minutos</t>
        </r>
      </text>
    </comment>
    <comment ref="Q12" authorId="0" shapeId="0" xr:uid="{F56B52AE-C0D5-4D44-8D99-7DB17B0AEB4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AB12" authorId="0" shapeId="0" xr:uid="{2050374C-9228-43E5-942F-6BBC0DDAB8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C12" authorId="0" shapeId="0" xr:uid="{3F07780B-11E8-478A-83B1-757DF621F6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D12" authorId="0" shapeId="0" xr:uid="{86EE5267-ADCE-4750-9286-8E9944A2A4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E12" authorId="0" shapeId="0" xr:uid="{D7515C40-8B52-4FAB-8760-5BAB2726B8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F12" authorId="0" shapeId="0" xr:uid="{66A5BFE7-3B4B-454C-AE36-8AF4232F82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G12" authorId="0" shapeId="0" xr:uid="{D4BD5388-451A-44BD-BD0A-8EF22417F8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C13" authorId="0" shapeId="0" xr:uid="{6BD2535B-870C-405A-A974-D8B95BB8B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D13" authorId="0" shapeId="0" xr:uid="{8781F2AA-19A3-4B92-B14C-BA5D2BB24E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E13" authorId="0" shapeId="0" xr:uid="{4225BAD3-06BF-46B5-937B-BC0DF52777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F13" authorId="0" shapeId="0" xr:uid="{3A988BFE-D6B2-455B-9980-C0F33D6496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G13" authorId="0" shapeId="0" xr:uid="{681AC952-95BD-42F2-A0DA-756187113E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M14" authorId="0" shapeId="0" xr:uid="{90DA0C96-C664-45A6-AE4E-3A08038962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35 minutos</t>
        </r>
      </text>
    </comment>
    <comment ref="S15" authorId="0" shapeId="0" xr:uid="{1EA4907E-262A-44EE-988B-A1469D8F57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S16" authorId="0" shapeId="0" xr:uid="{CA2796E8-F89E-453D-95C0-F655E69046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E18" authorId="0" shapeId="0" xr:uid="{29522BFB-55C0-493C-80A8-C3B6C1AEF7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5" authorId="0" shapeId="0" xr:uid="{19D2FE86-F370-4A12-A846-EDD6D8FED4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 e 40 minutos</t>
        </r>
      </text>
    </comment>
    <comment ref="S28" authorId="0" shapeId="0" xr:uid="{13F38510-26D0-4F26-8CB9-A5DED64A059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AG35" authorId="0" shapeId="0" xr:uid="{C644998F-6E13-427A-8DD9-26581628F9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S36" authorId="0" shapeId="0" xr:uid="{AB426517-DA23-4D2A-AEA1-63AA49301F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I39" authorId="0" shapeId="0" xr:uid="{69A7B224-FECE-49D5-B88B-0BA6BE9583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e 55 minutos</t>
        </r>
      </text>
    </comment>
    <comment ref="AD39" authorId="0" shapeId="0" xr:uid="{25654EE3-9C4A-4EA4-A4CC-98A1A581EF0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26 minutos
Motivo: Engarrafamento</t>
        </r>
      </text>
    </comment>
    <comment ref="H40" authorId="0" shapeId="0" xr:uid="{1B2CB62D-B649-4620-AB12-9E1165EFD87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1H32 minutos
Engarrafamento.</t>
        </r>
      </text>
    </comment>
    <comment ref="S40" authorId="0" shapeId="0" xr:uid="{1DE3212A-CAEC-4E0E-9FDC-E16DEA3561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U41" authorId="0" shapeId="0" xr:uid="{4EB6DBB2-342C-41F0-B563-0ACB70406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09e 44 minutos</t>
        </r>
      </text>
    </comment>
    <comment ref="V41" authorId="0" shapeId="0" xr:uid="{AC062118-0843-4804-84EB-16BE8A23F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W41" authorId="0" shapeId="0" xr:uid="{2AD24B15-B6AF-42FD-B478-6BD1A2D48C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41" authorId="0" shapeId="0" xr:uid="{723E1F05-D1E2-4F7F-B1BE-BD4DA0F1EE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43" authorId="0" shapeId="0" xr:uid="{8906CD79-2777-4205-A0A0-E15D72F313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F43" authorId="0" shapeId="0" xr:uid="{693DA145-4280-4A59-B3ED-DD158FAA2A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G43" authorId="0" shapeId="0" xr:uid="{8F2D09C3-CB58-4F86-B0AC-EAA8755618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W44" authorId="0" shapeId="0" xr:uid="{FA6DDB1D-6AAE-4622-A982-F0C7C15DC6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46 minutos</t>
        </r>
      </text>
    </comment>
    <comment ref="S45" authorId="0" shapeId="0" xr:uid="{1EB6403C-FA44-4CE5-B523-47C77AFF80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U45" authorId="0" shapeId="0" xr:uid="{E984F898-D9E0-4B04-BA09-535DCDAD6E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10e 26 minutos</t>
        </r>
      </text>
    </comment>
    <comment ref="M50" authorId="0" shapeId="0" xr:uid="{B56C692A-C933-4B24-8D9E-BA15EF0F75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 minutos</t>
        </r>
      </text>
    </comment>
    <comment ref="AG50" authorId="0" shapeId="0" xr:uid="{D4D8D4CA-8118-40FB-B5B1-68716C6DBC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36 minutos
Motivo: Engarrafamento</t>
        </r>
      </text>
    </comment>
    <comment ref="M52" authorId="0" shapeId="0" xr:uid="{52C165C8-E093-4EE2-ABBF-E5BD781ED4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10 minutos</t>
        </r>
      </text>
    </comment>
    <comment ref="P54" authorId="0" shapeId="0" xr:uid="{74699DC8-67A7-4FA8-95D2-0D94048984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Q54" authorId="0" shapeId="0" xr:uid="{02B484AB-F263-4BDB-A20D-7C3C452135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S54" authorId="0" shapeId="0" xr:uid="{656DDC36-4530-487A-8149-68E8CFEBC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T54" authorId="0" shapeId="0" xr:uid="{963FB31F-B74C-4EC4-92C9-AEB6F8E7EB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H59" authorId="0" shapeId="0" xr:uid="{D67CB298-2C87-4064-8116-74A49A17DD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32 minutos
Engarrafamento.</t>
        </r>
      </text>
    </comment>
    <comment ref="V66" authorId="0" shapeId="0" xr:uid="{B0E60C51-03CA-4503-8255-144DBFFD9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W66" authorId="0" shapeId="0" xr:uid="{7999E88F-9931-45C5-B41C-E968004EDC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66" authorId="0" shapeId="0" xr:uid="{3B97579C-22A4-4BD0-860C-8BF0ED4A2F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71" authorId="1" shapeId="0" xr:uid="{7C7EA62F-272B-4435-B86E-FAB96623757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00:26:00
Engarrafamento</t>
        </r>
      </text>
    </comment>
    <comment ref="AB71" authorId="1" shapeId="0" xr:uid="{F8EDF877-0DED-48B3-BAB6-EA2FDABB7C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01:15:00
Engarrafamento</t>
        </r>
      </text>
    </comment>
    <comment ref="E72" authorId="1" shapeId="0" xr:uid="{E191B04B-678B-42DA-BDCF-BED1DB43394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00:57:00
Engarrafamento</t>
        </r>
      </text>
    </comment>
    <comment ref="E73" authorId="1" shapeId="0" xr:uid="{3CD9CAF6-1A02-401F-8772-8196F431BB0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F73" authorId="1" shapeId="0" xr:uid="{F259FF4A-4D7A-44E8-83F2-7B6BA0CCCA2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73" authorId="1" shapeId="0" xr:uid="{86BF975A-8956-4CB0-96F3-F08095D93CB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01:34:00
Engarrafamento</t>
        </r>
      </text>
    </comment>
    <comment ref="I73" authorId="1" shapeId="0" xr:uid="{1EE04336-8E2D-4C58-9B9F-1DCD0CA314B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O73" authorId="1" shapeId="0" xr:uid="{323D51E9-1053-4982-91D6-0E089C1C88B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S73" authorId="1" shapeId="0" xr:uid="{63B4C39E-2733-4C51-A9A6-E62C6E28542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T73" authorId="1" shapeId="0" xr:uid="{D3251C3D-6EA4-47EE-BAC6-8F3FBE92F17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F74" authorId="1" shapeId="0" xr:uid="{98E413B6-182F-4C11-A22D-13F61913F86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00:26:00
Engarrafamento</t>
        </r>
      </text>
    </comment>
    <comment ref="N74" authorId="1" shapeId="0" xr:uid="{AA976CA9-B0B1-46C6-9ECC-15F8173E7D6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O74" authorId="1" shapeId="0" xr:uid="{D6D78BBC-9F69-44A2-9443-30FC72CA5FF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Q74" authorId="1" shapeId="0" xr:uid="{CBD55981-0F33-4105-A801-4B1FE1B067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00:55:00
Engarrafamento</t>
        </r>
      </text>
    </comment>
    <comment ref="V74" authorId="1" shapeId="0" xr:uid="{40445E85-F654-4566-926C-492D8932160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X74" authorId="1" shapeId="0" xr:uid="{902311F5-C96E-43DB-8043-EB44385E2E3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AD74" authorId="1" shapeId="0" xr:uid="{E0CDBF2E-7A93-4CE6-B1F7-A0423A179A3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00:30:00
Engarrafamento</t>
        </r>
      </text>
    </comment>
    <comment ref="F75" authorId="1" shapeId="0" xr:uid="{428CFF7E-59A7-40CB-8EF0-E90637C245F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75" authorId="1" shapeId="0" xr:uid="{2C2D00A2-448D-43E1-9708-B8822F36475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00:33:00
Engarrafamento</t>
        </r>
      </text>
    </comment>
    <comment ref="I75" authorId="1" shapeId="0" xr:uid="{59B7B54B-775F-4128-9B4A-75C46C0FF55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Z75" authorId="1" shapeId="0" xr:uid="{DEDB5A24-CA0E-4A95-8D6D-BB752D671E3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F76" authorId="1" shapeId="0" xr:uid="{B3C10476-E6D4-46F6-8E04-5058AF79F53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01:00:00
Engarrafamento</t>
        </r>
      </text>
    </comment>
    <comment ref="G76" authorId="1" shapeId="0" xr:uid="{014D3D61-7622-427F-81E5-CE445754B2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00:56:00
Engarrafamento</t>
        </r>
      </text>
    </comment>
    <comment ref="H76" authorId="1" shapeId="0" xr:uid="{497AEF71-4E87-428F-AF48-1EE5144B1D3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N76" authorId="1" shapeId="0" xr:uid="{393CA28F-DB63-465E-AAD6-A3268D8056F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F81" authorId="1" shapeId="0" xr:uid="{7C5F295E-71AA-4220-B242-CF0629DBC1E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G83" authorId="1" shapeId="0" xr:uid="{625625B7-F2D8-43E0-ADBD-16C056E6A3E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00:20:00
Engarrafamento</t>
        </r>
      </text>
    </comment>
    <comment ref="W83" authorId="1" shapeId="0" xr:uid="{80810423-7DCB-402A-A3FF-21819D4FB7D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01:42:00
Engarrafamento</t>
        </r>
      </text>
    </comment>
    <comment ref="X83" authorId="1" shapeId="0" xr:uid="{FD833EC1-19BB-4536-8CCF-2BFB57B378D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F84" authorId="1" shapeId="0" xr:uid="{14BA3BBA-A950-45E3-B82B-50D945CAC24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I84" authorId="1" shapeId="0" xr:uid="{188483CD-0414-4179-A192-059E83C1C2C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00:20:00
Engarrafamento</t>
        </r>
      </text>
    </comment>
    <comment ref="N84" authorId="1" shapeId="0" xr:uid="{85349A58-DDAC-4542-934A-F30EDA46CAE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AC84" authorId="1" shapeId="0" xr:uid="{846984B8-474C-4485-A676-D30E6DCB84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03:35:00
Engarrafamento</t>
        </r>
      </text>
    </comment>
    <comment ref="H86" authorId="1" shapeId="0" xr:uid="{3C0D120C-C682-4A47-997E-142825E2E13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00:56:00
Engarrafamento</t>
        </r>
      </text>
    </comment>
    <comment ref="X87" authorId="1" shapeId="0" xr:uid="{E4FB1D5C-CAAC-4A9F-BAE6-2ED320C3B3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01:12:00
Engarrafamento</t>
        </r>
      </text>
    </comment>
    <comment ref="AD89" authorId="0" shapeId="0" xr:uid="{160AB368-1C64-4278-B51C-57C93C2ABF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33 minutos
Motivo: Engarrafamento</t>
        </r>
      </text>
    </comment>
    <comment ref="G90" authorId="1" shapeId="0" xr:uid="{54339DDD-3C86-4EB8-9481-8C3A1A009DD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H90" authorId="1" shapeId="0" xr:uid="{3FDC7443-341A-4A71-9FC6-EAB1E4859D1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I90" authorId="1" shapeId="0" xr:uid="{C7645BC1-C1A8-4171-92F4-63E2CFABFCC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F91" authorId="1" shapeId="0" xr:uid="{BCB7738E-BF72-4F3A-9E66-2AC855DFA28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AB91" authorId="1" shapeId="0" xr:uid="{9B8FCE3B-2AA2-45FD-9A3C-8E5C2C04DA1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010:35:00
Engarrafamento</t>
        </r>
      </text>
    </comment>
    <comment ref="F95" authorId="1" shapeId="0" xr:uid="{41CC0271-3838-44E9-A7D8-DC5EA7F0818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I95" authorId="1" shapeId="0" xr:uid="{DB0A7B71-6E8F-4063-BA84-5984893CC71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F96" authorId="1" shapeId="0" xr:uid="{036C598F-1B16-4F79-A1CF-38264F164FD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G96" authorId="1" shapeId="0" xr:uid="{3A42AE6E-513F-4ABB-A485-389BC27420F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H96" authorId="1" shapeId="0" xr:uid="{3BE4B467-A56F-4AB7-9D4B-FB88934A0CD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G97" authorId="1" shapeId="0" xr:uid="{4014C752-82F8-4489-A112-C1B1AA5E096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F98" authorId="1" shapeId="0" xr:uid="{AF3F3534-A8EA-4ADE-B668-238B6467BE9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98" authorId="1" shapeId="0" xr:uid="{EA3D3C22-3BA7-4E4B-96B1-4F4C83DC5D9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O98" authorId="1" shapeId="0" xr:uid="{F1DE765C-26CA-46C4-8328-A62863E3F7F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T99" authorId="1" shapeId="0" xr:uid="{F2A3BD24-C28C-435A-8895-1A1FBBE92E8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F103" authorId="1" shapeId="0" xr:uid="{72727DEA-EA87-47C4-9228-285C4B5DD5B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L104" authorId="1" shapeId="0" xr:uid="{1B4CDE4C-9260-4A10-A1F5-BC54F9177B2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M104" authorId="1" shapeId="0" xr:uid="{E69FCA14-3C98-453B-8CA4-D10719BDAA1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N104" authorId="1" shapeId="0" xr:uid="{8534202C-72D1-4312-BECA-13B3FC95522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O104" authorId="1" shapeId="0" xr:uid="{7AD269D2-50F4-47E2-AA2C-D0928DD57FC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P104" authorId="1" shapeId="0" xr:uid="{D9650760-0342-4EF4-B41C-0A3ADA41BFA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Q104" authorId="1" shapeId="0" xr:uid="{F8719232-C4D2-4618-A3CF-5E71A902F57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S104" authorId="1" shapeId="0" xr:uid="{53C0B2EA-A5A2-47AF-B7FB-3AD3BC91348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T104" authorId="1" shapeId="0" xr:uid="{1C638EB7-C66F-4E10-85F5-D12EA65A154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U104" authorId="1" shapeId="0" xr:uid="{E78BF614-7B64-4C47-9285-EF030CB4DB8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V104" authorId="1" shapeId="0" xr:uid="{D0F0EBFA-0DC4-4AA5-9719-B5B2ED1AF9A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W104" authorId="1" shapeId="0" xr:uid="{4A4B783F-B647-47C0-A2CE-2FC5218CF2D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X104" authorId="1" shapeId="0" xr:uid="{A7074F7D-6EA9-4D29-BA60-437B3500140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Z104" authorId="1" shapeId="0" xr:uid="{C41DEF28-1186-4AC6-AC33-110B13A1B83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A104" authorId="1" shapeId="0" xr:uid="{936C0109-36FC-4626-BE47-236294E46BF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B104" authorId="1" shapeId="0" xr:uid="{0EA69EC9-B427-4918-98BB-25BE1F1F7C6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C104" authorId="1" shapeId="0" xr:uid="{5286221D-DDB3-4014-80F3-F71F9400AB5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D104" authorId="1" shapeId="0" xr:uid="{6EDB7B94-7A88-492C-9149-F9C62314F34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E104" authorId="1" shapeId="0" xr:uid="{05DBEC94-BF6E-4CAD-9C8C-77EAC355AAD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G104" authorId="1" shapeId="0" xr:uid="{D8DAD916-9304-46B4-8F25-1F7A4DCAAE7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F105" authorId="1" shapeId="0" xr:uid="{328B58A8-FCA5-4F3C-80FF-24DBEBE2F7C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L105" authorId="1" shapeId="0" xr:uid="{0D32DA68-FADD-4543-95B8-0EE70185AFB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M105" authorId="1" shapeId="0" xr:uid="{E640644D-899B-4CC0-82ED-393BDF3D20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N105" authorId="1" shapeId="0" xr:uid="{BECC837A-33FF-4C67-8699-84A0085844C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O105" authorId="1" shapeId="0" xr:uid="{533E38B4-B7D6-43A0-BFA6-FF90D77F331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P105" authorId="1" shapeId="0" xr:uid="{07435F75-6BC4-47B4-B508-DF60C968E8A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Q105" authorId="1" shapeId="0" xr:uid="{1A65725C-9E6F-49C9-B284-B96E46707F5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S105" authorId="1" shapeId="0" xr:uid="{9D68A2DD-D76D-4324-B357-124EEE65692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T105" authorId="1" shapeId="0" xr:uid="{C8599381-6A1D-4D1A-9895-6A5054A2D83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U105" authorId="1" shapeId="0" xr:uid="{60B99785-9354-4E6F-ADE7-DE54E475A8A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V105" authorId="1" shapeId="0" xr:uid="{961AE074-B30E-42CF-A30D-4EE0B04C5E4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W105" authorId="1" shapeId="0" xr:uid="{51007739-A921-4CF7-B525-8A9D933FA52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X105" authorId="1" shapeId="0" xr:uid="{5B96BC1E-CEF2-4799-85CB-14045AEBBA0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Z105" authorId="1" shapeId="0" xr:uid="{3607F49F-900A-4ABD-B87D-0CD4F17E079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A105" authorId="1" shapeId="0" xr:uid="{707D4491-B3A7-4484-BA72-862C1FDCAD3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B105" authorId="1" shapeId="0" xr:uid="{C212F5DE-4132-462E-B068-7124A1E3CA6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C105" authorId="1" shapeId="0" xr:uid="{4DCC08E0-F38A-428F-8D7C-200E08E8864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D105" authorId="1" shapeId="0" xr:uid="{FCC0B242-13DE-44C5-B206-F9122CAEDE9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E105" authorId="1" shapeId="0" xr:uid="{EA6C1ED4-3DF3-4CAC-BCC7-2FDF474E0B2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G105" authorId="1" shapeId="0" xr:uid="{3EFCC763-2037-4ADC-8C5C-B04BFA0258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F106" authorId="1" shapeId="0" xr:uid="{1C262938-73ED-4762-8C19-0FBFF8F5232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L110" authorId="1" shapeId="0" xr:uid="{12888148-FE7E-41EB-9AD8-83676F716D2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M110" authorId="1" shapeId="0" xr:uid="{B68ABB57-5800-436B-9604-0EB480EB415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N110" authorId="1" shapeId="0" xr:uid="{4285575E-4F73-486C-B253-9D4796776FE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O110" authorId="1" shapeId="0" xr:uid="{B6AD453C-9B62-45E1-B5D7-2B4F72001B9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P110" authorId="1" shapeId="0" xr:uid="{8278E2CD-FDC0-4B43-92D6-F7709B634FC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Q110" authorId="1" shapeId="0" xr:uid="{482FEDCB-D8D4-44BA-9123-3108969A972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S110" authorId="1" shapeId="0" xr:uid="{EAC4B703-BF8D-426E-9C01-F5FDE40F9B4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T110" authorId="1" shapeId="0" xr:uid="{C88CDF86-7232-4396-A9D3-7E7C237E0EB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U110" authorId="1" shapeId="0" xr:uid="{9A103E28-1F4A-4137-9F3C-FCD24B1E6E6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V110" authorId="1" shapeId="0" xr:uid="{0196624B-C7AA-4DE7-8BC7-950BEDA0F1E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W110" authorId="1" shapeId="0" xr:uid="{64127244-FB56-4231-ACB5-C2113A59C7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X110" authorId="1" shapeId="0" xr:uid="{EC7FCBCC-12B0-47CA-868A-4681C84E608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Z110" authorId="1" shapeId="0" xr:uid="{E42E8A58-05D7-48F7-AADC-FB35A0FDB34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A110" authorId="1" shapeId="0" xr:uid="{37971F45-65A4-4F3E-87C9-F10B1BAD478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B110" authorId="1" shapeId="0" xr:uid="{3EF2AD6A-C12A-498F-9C49-24396AD1FE5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C110" authorId="1" shapeId="0" xr:uid="{E87A3791-24B2-4FBA-B5E2-A942BFF8C7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D110" authorId="1" shapeId="0" xr:uid="{B697BEFF-302D-470C-B71F-AE706FB3710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E110" authorId="1" shapeId="0" xr:uid="{9A370470-74CE-43A2-9AD0-01DD2042DD0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G110" authorId="1" shapeId="0" xr:uid="{57B86AFD-812C-494A-9105-B45B04D07A6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Jose  Francisco</author>
    <author>Pedro Magalhaes</author>
  </authors>
  <commentList>
    <comment ref="C4" authorId="0" shapeId="0" xr:uid="{90A4171A-8767-4C63-97F0-F396AC5E5E8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C4" authorId="0" shapeId="0" xr:uid="{5FD02A1B-0E6E-4FF2-B527-4D5887442AA5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D4" authorId="0" shapeId="0" xr:uid="{5D346AEA-2E43-49BF-A47D-A6B29F248C1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G27" authorId="0" shapeId="0" xr:uid="{57A8E628-3B8C-4101-A7D7-BDD8200B570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H27" authorId="0" shapeId="0" xr:uid="{7657B0DD-B234-4308-B983-17DE7E66E39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I27" authorId="0" shapeId="0" xr:uid="{A188505C-0091-4F77-8893-69C54AFDCDA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AD27" authorId="1" shapeId="0" xr:uid="{9A089A6A-3930-419A-804D-6370E4C03C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F29" authorId="1" shapeId="0" xr:uid="{43939B26-A750-4AB7-940A-C938088B79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S33" authorId="1" shapeId="0" xr:uid="{092E34E7-7E5B-4CE4-9E18-7EB3CCB58D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T33" authorId="1" shapeId="0" xr:uid="{C9C69EF8-55F1-4C5D-8682-0F4DF9883EE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F34" authorId="1" shapeId="0" xr:uid="{009D7DAF-3965-411C-83C7-7D2EFB89A1F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F39" authorId="1" shapeId="0" xr:uid="{5A186CFD-F934-4916-914E-401A91B4FC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M43" authorId="1" shapeId="0" xr:uid="{2C38496B-F879-4FF7-AE38-4014B75C7C3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O43" authorId="1" shapeId="0" xr:uid="{C85C83CF-CC2D-4687-95FB-51273D18036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D43" authorId="1" shapeId="0" xr:uid="{EE63BA44-625F-4EBE-BDA8-884DBC74A2A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G43" authorId="1" shapeId="0" xr:uid="{084CC235-EC0B-4CF7-9900-BC521AD1C03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1h10 Minutos
Engarrafamento</t>
        </r>
      </text>
    </comment>
    <comment ref="AE44" authorId="1" shapeId="0" xr:uid="{5405EEB8-FB88-4443-A8A6-9950C4A45E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E46" authorId="1" shapeId="0" xr:uid="{619E5D70-DD8D-41D0-86A6-EBC224BF3CE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26 Minutos
Engarrafamento</t>
        </r>
      </text>
    </comment>
    <comment ref="AE47" authorId="1" shapeId="0" xr:uid="{CFA00D69-44DC-44B2-829B-74376DBA1B1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26 Minutos
Engarrafamento</t>
        </r>
      </text>
    </comment>
    <comment ref="AG56" authorId="0" shapeId="0" xr:uid="{43096A8D-5F78-4DF7-9903-72811B7BE366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R57" authorId="1" shapeId="0" xr:uid="{0E0BEB98-8FB6-4CDA-8373-F6CA217036D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3" authorId="0" shapeId="0" xr:uid="{E134787A-C3D3-42EC-890C-27E4084EB196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Q63" authorId="0" shapeId="0" xr:uid="{B23C7269-C736-4A6B-B230-D4581259BFA9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O64" authorId="0" shapeId="0" xr:uid="{10DB0877-0C2D-493B-9EB2-2576A8C35C0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P64" authorId="0" shapeId="0" xr:uid="{FDC846AE-997E-4CED-B1D3-55B0DFA3161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Q64" authorId="0" shapeId="0" xr:uid="{D5ADF2B6-CF7B-4F73-9400-356A5F68A08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S64" authorId="0" shapeId="0" xr:uid="{0156D3AC-532B-4789-BF9D-07B1674F6A61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T64" authorId="0" shapeId="0" xr:uid="{644A1E47-F3AF-420B-993D-F685C489BF0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U64" authorId="0" shapeId="0" xr:uid="{D8389404-7E96-47F5-9C83-897F642DB2CF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V64" authorId="0" shapeId="0" xr:uid="{D797EA15-C41A-461D-B822-E87B999A5613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W64" authorId="0" shapeId="0" xr:uid="{0AD6511A-2705-47DD-BAE4-8E4E09BFD84E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D68" authorId="1" shapeId="0" xr:uid="{295706DF-10F3-44F7-A9AF-64640AE5AD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  <author>Noel Jose  Francisco</author>
  </authors>
  <commentList>
    <comment ref="I4" authorId="0" shapeId="0" xr:uid="{607BFDDB-8CA0-4CB9-94C6-20E0F981B822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N4" authorId="0" shapeId="0" xr:uid="{A75FA456-09C4-422B-9D63-E898D8BCF8D5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Y7" authorId="1" shapeId="0" xr:uid="{DAD0142D-422A-424E-8723-4CB91220800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22 Minutos
Engarrafamento</t>
        </r>
      </text>
    </comment>
    <comment ref="AB7" authorId="0" shapeId="0" xr:uid="{07E0657A-6C88-4082-84A2-43535B394F0D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E13" authorId="2" shapeId="0" xr:uid="{46D526D3-E694-4D9D-A475-F19A8E8BF9E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B19" authorId="0" shapeId="0" xr:uid="{3999600F-87B3-43EB-9239-8DD08CAC4A24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I24" authorId="0" shapeId="0" xr:uid="{3CB8E2E1-1EF0-4E28-9BEE-46F1CC8F8527}">
      <text>
        <r>
          <rPr>
            <b/>
            <sz val="9"/>
            <color indexed="81"/>
            <rFont val="Segoe UI"/>
            <charset val="1"/>
          </rPr>
          <t>Yuri Cardoso Muzanda: saude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A27" authorId="1" shapeId="0" xr:uid="{48F53A87-7892-4B35-BA70-4C1CD56DA7C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40 Minutos
Engarrafamento</t>
        </r>
      </text>
    </comment>
    <comment ref="R28" authorId="0" shapeId="0" xr:uid="{E9F30562-FA74-41CD-B8AB-8410BB6674F2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AB31" authorId="0" shapeId="0" xr:uid="{05E93715-0DA6-40C5-84A9-54C7C1BB0BF9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B33" authorId="0" shapeId="0" xr:uid="{571920B8-42EE-4A29-9BED-3B1A5CD996A7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Z36" authorId="0" shapeId="0" xr:uid="{F388D80D-AE22-45FB-B912-4B21B25131A9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B36" authorId="0" shapeId="0" xr:uid="{D4DDD795-FB24-4D7E-8F77-CE2337F6523E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43" authorId="0" shapeId="0" xr:uid="{01A4D2B4-FF38-46ED-A4B4-2C8A1AFEDEFF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Y43" authorId="1" shapeId="0" xr:uid="{F739070E-E0DB-4F63-8DD7-93068BC5156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50 Minutos
Engarrafamento</t>
        </r>
      </text>
    </comment>
    <comment ref="AA44" authorId="0" shapeId="0" xr:uid="{F90B66BF-5995-4054-A8B2-4C8CE588A811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E44" authorId="0" shapeId="0" xr:uid="{C1B53D12-82B4-49C3-A6BD-89136B35E563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X45" authorId="1" shapeId="0" xr:uid="{BAB58902-7479-4054-AD1A-F4CBF598837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22 Minutos
Engarrafamento</t>
        </r>
      </text>
    </comment>
    <comment ref="AA45" authorId="0" shapeId="0" xr:uid="{86C3ACB6-A3F7-45BF-BBF0-EB3C335BCD0F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D45" authorId="1" shapeId="0" xr:uid="{A0A03E5F-4D2D-467A-B548-53EB6993F00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40 Minutos
Engarrafamento</t>
        </r>
      </text>
    </comment>
    <comment ref="AB46" authorId="0" shapeId="0" xr:uid="{6CEE7C0F-C0C8-4B6A-8BFD-E8BBBAAC9724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D53" authorId="1" shapeId="0" xr:uid="{FF233CA5-60B0-4176-9AC9-EE81C3BA0CE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15 Minutos
</t>
        </r>
      </text>
    </comment>
    <comment ref="AB55" authorId="0" shapeId="0" xr:uid="{F4260B9D-0C6E-4A71-9C00-A2EE91352BF5}">
      <text>
        <r>
          <rPr>
            <b/>
            <sz val="9"/>
            <color indexed="81"/>
            <rFont val="Segoe UI"/>
            <charset val="1"/>
          </rPr>
          <t xml:space="preserve">Yuri Muzanda: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D55" authorId="1" shapeId="0" xr:uid="{9395FEE3-1193-4659-8D1A-C77548132F3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E55" authorId="1" shapeId="0" xr:uid="{72448905-0C07-4962-95CB-6929DF38849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K56" authorId="0" shapeId="0" xr:uid="{629AA7A6-3170-4346-83CC-867BC84C5921}">
      <text>
        <r>
          <rPr>
            <b/>
            <sz val="9"/>
            <color indexed="81"/>
            <rFont val="Segoe UI"/>
            <charset val="1"/>
          </rPr>
          <t>Yuri Cardoso Muzanda: saude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T56" authorId="0" shapeId="0" xr:uid="{90836307-BE3E-482C-8011-6B3FE7FB32CF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U56" authorId="0" shapeId="0" xr:uid="{9C4F3CAD-D764-4EBB-ABAE-E72BD01B75A0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AD59" authorId="1" shapeId="0" xr:uid="{A0074FF5-9E93-4FB3-A562-2B8FCCDC027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31 Minutos
</t>
        </r>
      </text>
    </comment>
    <comment ref="M60" authorId="0" shapeId="0" xr:uid="{E1AB7725-8CEB-4815-A035-1EA8423F2637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N60" authorId="0" shapeId="0" xr:uid="{E2335067-7173-4972-8B6A-C4A9317D5C12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P60" authorId="0" shapeId="0" xr:uid="{A26364A3-75A1-4E8F-AE6E-F729FFD82A70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AD60" authorId="1" shapeId="0" xr:uid="{B6832E89-73DA-4EF4-81DE-C05A39C22C1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E60" authorId="1" shapeId="0" xr:uid="{BE0E15C8-706A-4A38-98F5-E10DE029221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45 Minutos
Engarrafamento</t>
        </r>
      </text>
    </comment>
    <comment ref="Y63" authorId="0" shapeId="0" xr:uid="{F4BEBC7D-2431-46A3-A801-14E7F49C1474}">
      <text>
        <r>
          <rPr>
            <b/>
            <sz val="9"/>
            <color indexed="81"/>
            <rFont val="Segoe UI"/>
            <charset val="1"/>
          </rPr>
          <t xml:space="preserve">Yuri Muzanda: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B63" authorId="0" shapeId="0" xr:uid="{FC453791-4AF7-4AD5-96A3-CD55A1544A36}">
      <text>
        <r>
          <rPr>
            <b/>
            <sz val="9"/>
            <color indexed="81"/>
            <rFont val="Segoe UI"/>
            <charset val="1"/>
          </rPr>
          <t xml:space="preserve">Yuri Muzanda: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E63" authorId="1" shapeId="0" xr:uid="{05A85652-B484-4D42-BBD1-8C7EADB79E0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Z64" authorId="0" shapeId="0" xr:uid="{0E146FE7-D637-47E5-8AEE-4C96A2184905}">
      <text>
        <r>
          <rPr>
            <b/>
            <sz val="9"/>
            <color indexed="81"/>
            <rFont val="Segoe UI"/>
            <charset val="1"/>
          </rPr>
          <t xml:space="preserve">Yuri Muzanda: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B65" authorId="0" shapeId="0" xr:uid="{9009A275-DF52-45C3-89C6-8E9F8501B505}">
      <text>
        <r>
          <rPr>
            <b/>
            <sz val="9"/>
            <color indexed="81"/>
            <rFont val="Segoe UI"/>
            <charset val="1"/>
          </rPr>
          <t xml:space="preserve">Yuri Muzanda: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T66" authorId="0" shapeId="0" xr:uid="{B30E0E23-F2DA-48E4-9204-E683E56AB7E4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E66" authorId="1" shapeId="0" xr:uid="{3B2F7953-A3C6-4B1E-A749-45A021C3362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51Minutos
</t>
        </r>
      </text>
    </comment>
    <comment ref="AF66" authorId="1" shapeId="0" xr:uid="{F229051E-627C-434A-AB24-EBFA28C4987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1h08 Minutos
Engarrafamento
</t>
        </r>
      </text>
    </comment>
    <comment ref="P74" authorId="0" shapeId="0" xr:uid="{0A5F4948-4B2E-489E-B228-1FB7C754B93A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T75" authorId="0" shapeId="0" xr:uid="{994E9E0D-0884-46D2-AEB5-D82EAC6A89CB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D76" authorId="1" shapeId="0" xr:uid="{83842F8A-263F-49F9-BF97-F5964CB04E6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26 Minutos
</t>
        </r>
      </text>
    </comment>
    <comment ref="AD81" authorId="0" shapeId="0" xr:uid="{1F6AFEDF-939C-4B5B-A23A-3B53693AF3DE}">
      <text>
        <r>
          <rPr>
            <b/>
            <sz val="9"/>
            <color indexed="81"/>
            <rFont val="Segoe UI"/>
            <charset val="1"/>
          </rPr>
          <t xml:space="preserve">Yuri Muzanda: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B83" authorId="0" shapeId="0" xr:uid="{F633B494-3BA2-4F87-A91D-32B83E33960A}">
      <text>
        <r>
          <rPr>
            <b/>
            <sz val="9"/>
            <color indexed="81"/>
            <rFont val="Segoe UI"/>
            <charset val="1"/>
          </rPr>
          <t xml:space="preserve">Yuri Muzanda: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D85" authorId="0" shapeId="0" xr:uid="{A7703964-7C30-4F45-AF05-DA25A07C03AB}">
      <text>
        <r>
          <rPr>
            <b/>
            <sz val="9"/>
            <color indexed="81"/>
            <rFont val="Segoe UI"/>
            <charset val="1"/>
          </rPr>
          <t xml:space="preserve">Yuri Muzanda: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F88" authorId="0" shapeId="0" xr:uid="{D4029450-BEBC-436A-A613-7FB3DC63801B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Y88" authorId="0" shapeId="0" xr:uid="{33A93754-A476-4482-9CC0-60643C1598B1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Q3" authorId="0" shapeId="0" xr:uid="{06928393-23E7-45A6-8971-F6B996701F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R3" authorId="0" shapeId="0" xr:uid="{2BF6793F-5644-46AC-A2E5-B4DB3348DB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S3" authorId="0" shapeId="0" xr:uid="{E7A8E307-1C37-4398-B8FD-1FF5540FF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T3" authorId="0" shapeId="0" xr:uid="{E9BBFCFE-4304-4C19-852C-5D87078C8A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U3" authorId="0" shapeId="0" xr:uid="{04B88A58-6C6C-466E-BE6F-66532A55FF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C6" authorId="0" shapeId="0" xr:uid="{064E7FEF-2C0F-4FBD-9B14-5ECF3CAE87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939A8AA7-1FDA-4E00-9CAB-D78DB7EE23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A608C083-5391-4613-940D-D46B56B297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359E2661-BE4E-4BC4-84D7-DC58983967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89BF77F2-61E8-4CAD-8F88-7F1F62D708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13957E33-3835-4623-A683-B2BEEB6188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21E30EA2-3F61-421B-8295-58CBD946F7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9D8375F2-F1CE-4F30-8AD3-7093E099B7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866E4CA6-C770-48D8-B902-998F79F28D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91588194-1D7F-469D-BAD7-61E03CFB58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EF2DA516-0B3F-4046-9343-3C0C4222F1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C93EB24C-D994-4297-902D-EAC893AD09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22F48D6D-D89C-4378-83DF-02C7BCF914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12330298-7186-49E1-8C26-FE1CD27417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85AB8B7F-BC71-4EEC-B1A2-4C294C728A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1EF879FE-118D-468A-A4DD-7A2D6ACEB1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3AFB74C0-A27F-4D65-817C-09D0695F9FD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C239B2CE-E4A1-4363-B9F5-E0F612EC19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36858289-AE66-47AC-B511-760B73C473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FB53E372-8433-4AF6-9B1E-01CB4D38BD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83EA615A-EF38-44CA-8462-9E764769A8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A7F70660-F7D2-482F-A8D1-D6636CDB0C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FC95AC63-D348-44EA-A6C4-B6CE5A936E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E4CB11A0-DF9F-4C6B-8407-BBB47BA02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9955BB8A-BC47-45DC-A086-84C8174A1A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8" authorId="0" shapeId="0" xr:uid="{130E30E4-6827-428D-AC23-1683E9D0CF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8" authorId="0" shapeId="0" xr:uid="{726A07E1-F559-4E9E-8941-60E8BAE2A0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8" authorId="0" shapeId="0" xr:uid="{184822AC-E580-4312-A1B8-6C67895E27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8" authorId="0" shapeId="0" xr:uid="{5063043B-F282-420F-8AB8-4AADFE5263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8" authorId="0" shapeId="0" xr:uid="{348000A8-65D6-4AB3-BD3B-E50C75F1A3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8" authorId="0" shapeId="0" xr:uid="{C6BB00F8-F303-4ECC-BDC1-4E483C50A2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8" authorId="0" shapeId="0" xr:uid="{62B53111-D482-41A0-B27F-DDC2935B53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8" authorId="0" shapeId="0" xr:uid="{06D9392B-067B-4BAF-84A7-4A77C5F82E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11" authorId="0" shapeId="0" xr:uid="{0EE7A988-D40F-46A0-AC3B-710A70A0D7F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D11" authorId="0" shapeId="0" xr:uid="{9317E185-17E0-44CE-8F22-55BAD07CC5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E3969347-204E-4FED-A25A-FB6B44332E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1" authorId="0" shapeId="0" xr:uid="{F44A1548-4B82-4BDD-A74D-324D17AEB9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1" authorId="0" shapeId="0" xr:uid="{690DF459-4B71-44CD-B9DC-DDDDAEF585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A2C1925F-B517-41A0-8B70-331C28D30E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421D19C0-BB86-44B4-AE1C-6A299F46EB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95F83043-6133-487F-85F5-88C92B2E00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A4E75547-D745-4021-A9FF-483CB15D80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1" authorId="0" shapeId="0" xr:uid="{967762B7-02DF-4A12-883B-F251831F1B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3D81B8CD-BFEB-49EE-A3A9-E3DCD1B1D8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3F31CB21-7B54-48D9-AEFF-CB7600C20E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F04E21C6-61D2-4A9C-811D-7D3DCD771A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8729BAFB-D9B9-4D96-BEFA-3C1EE22867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84D9AE2A-583D-4285-A7EF-64AE6C3836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1" authorId="0" shapeId="0" xr:uid="{5DC0441C-7001-4D85-B095-D5ED83632D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1" authorId="0" shapeId="0" xr:uid="{CCB1D122-D401-46E3-AD8E-B37C0323FE3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1" authorId="0" shapeId="0" xr:uid="{1355F51A-5759-4CCA-B2EF-72F325F33A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1" authorId="0" shapeId="0" xr:uid="{E3E807EA-5785-4A8A-9396-82B5BFA66AE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1" authorId="0" shapeId="0" xr:uid="{BEF149FC-C744-4860-B373-5DE0BADF4A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1" authorId="0" shapeId="0" xr:uid="{BB4C0528-9E3D-475F-8BEF-ED7B1616D9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1" authorId="0" shapeId="0" xr:uid="{94994449-CBCE-449E-9A6F-578EA8F002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1" authorId="0" shapeId="0" xr:uid="{6FB2EF09-DF30-4321-8CCA-C1EB04EAC27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1" authorId="0" shapeId="0" xr:uid="{77BDCE48-B450-417C-8FAA-21EB291ACC4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6" authorId="0" shapeId="0" xr:uid="{4A321326-EDEF-487A-9EB9-163C5119A0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E21" authorId="0" shapeId="0" xr:uid="{44676DAD-5867-4526-A33D-5442ACFC30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U23" authorId="0" shapeId="0" xr:uid="{D90D30F2-DB42-43E0-ABE4-3EC718C962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N25" authorId="0" shapeId="0" xr:uid="{7C676784-1FC6-4EF5-8B6C-3B613826CB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 minutos
Motivo: Engarrafamento</t>
        </r>
      </text>
    </comment>
    <comment ref="L28" authorId="0" shapeId="0" xr:uid="{3CF4DA3A-0811-479E-A8B2-10849B1F23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M28" authorId="0" shapeId="0" xr:uid="{539C3C03-8E8D-467E-930C-2FCC77C5AB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AA28" authorId="0" shapeId="0" xr:uid="{982D4D2C-F29B-4313-99DE-DC35464359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58m
Motivo: Engarrafamento</t>
        </r>
      </text>
    </comment>
    <comment ref="N33" authorId="0" shapeId="0" xr:uid="{051F05EC-E6E7-4BAB-8B07-6B3F147F4C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R33" authorId="0" shapeId="0" xr:uid="{6CC1FC60-C8B1-4B59-BD65-34BE82F701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S33" authorId="0" shapeId="0" xr:uid="{A6C239F7-6EF0-45D2-B702-7794EBB501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T33" authorId="0" shapeId="0" xr:uid="{BFC9E62D-AA28-4896-B2AE-B073361B10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U33" authorId="0" shapeId="0" xr:uid="{60013088-8B8D-43DD-9BBC-86675E8EBC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AB33" authorId="0" shapeId="0" xr:uid="{0815D9C3-A534-4EB7-AD85-175BE04F8D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33" authorId="0" shapeId="0" xr:uid="{202D48FC-EE6A-4D75-A087-B3778767D4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34" authorId="0" shapeId="0" xr:uid="{35AE7FB0-F5F7-4FFA-8192-8E7DA1CB10D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I34" authorId="0" shapeId="0" xr:uid="{3FB9CA17-5BC4-41CD-AF7F-F98E96DD29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L34" authorId="0" shapeId="0" xr:uid="{899AC487-B6CC-4467-87F2-C1B27EEE62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E37" authorId="0" shapeId="0" xr:uid="{BB593567-9CEA-4B89-BE10-13E806C0C1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D38" authorId="0" shapeId="0" xr:uid="{67424855-4329-46C9-B42F-24CE6ED2A9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P40" authorId="0" shapeId="0" xr:uid="{25494F6F-CACD-4048-A7B8-61F9407E28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Q40" authorId="0" shapeId="0" xr:uid="{9016F7AE-99C1-4767-BC50-97CC93F41D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R40" authorId="0" shapeId="0" xr:uid="{EB3620D9-AE5E-49AB-B966-98AE254046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S40" authorId="0" shapeId="0" xr:uid="{18EED608-70F4-4341-895F-F5F7E8C428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T40" authorId="0" shapeId="0" xr:uid="{8E66E182-8CF7-4D98-8FA5-C8BF67D7F8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U40" authorId="0" shapeId="0" xr:uid="{599A6833-6DDB-454A-A487-45805497728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W40" authorId="0" shapeId="0" xr:uid="{3BFEFCFF-5970-4C2C-A151-3EB5B4934E8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X40" authorId="0" shapeId="0" xr:uid="{5652EDAC-BFA3-468A-A04F-56D7622A76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Y40" authorId="0" shapeId="0" xr:uid="{6A450B15-C874-470E-9F09-FAE847A740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Z40" authorId="0" shapeId="0" xr:uid="{3B45D27F-EA9D-4019-9A6E-75410085DE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A40" authorId="0" shapeId="0" xr:uid="{4A3C3EA6-3231-4B62-A272-7753D96F0B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B40" authorId="0" shapeId="0" xr:uid="{6D3DFDFC-67D3-4850-8654-C1384D9F4A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40" authorId="0" shapeId="0" xr:uid="{78A7A02E-A0AB-4FDA-A8FB-12300E0382E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41" authorId="0" shapeId="0" xr:uid="{13C81833-D9EE-44A2-85E9-F18498BC91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20 minutos
Motivo: Engarrafamento</t>
        </r>
      </text>
    </comment>
    <comment ref="I55" authorId="0" shapeId="0" xr:uid="{230F4F4B-E636-4442-8645-140C2F9013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K55" authorId="0" shapeId="0" xr:uid="{22373308-D92B-490B-B33E-645ABBB3C4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66" authorId="0" shapeId="0" xr:uid="{43223603-A6A7-48E6-B13D-416A7CFA32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66" authorId="0" shapeId="0" xr:uid="{24647AB6-D080-488D-9007-C6968712C2D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66" authorId="0" shapeId="0" xr:uid="{9C0A4355-9873-4FF3-99CD-46F81100D9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66" authorId="0" shapeId="0" xr:uid="{27B6A720-878E-45F2-9029-53777CACE4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66" authorId="0" shapeId="0" xr:uid="{869405C4-B70B-478A-81A6-DF3A9DEE26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66" authorId="0" shapeId="0" xr:uid="{8FE5D046-A9CE-481A-9AD4-B2434CCA6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66" authorId="0" shapeId="0" xr:uid="{6AEBC636-3B25-4BED-9D8A-1EF3C74663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73" authorId="0" shapeId="0" xr:uid="{F024E747-34D0-43BE-A6C5-EC111E23AD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73" authorId="0" shapeId="0" xr:uid="{51E3B19C-2454-4115-9CCF-7FF5E68019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F73" authorId="0" shapeId="0" xr:uid="{C136544D-7B88-4C8A-A7F3-76F30C5FFE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G73" authorId="0" shapeId="0" xr:uid="{43DEFF2A-03EB-4D38-B313-4665154560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I73" authorId="0" shapeId="0" xr:uid="{4AC48343-E44E-451B-B614-31AB94831A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J73" authorId="0" shapeId="0" xr:uid="{51C583F9-BEBC-485C-B46A-C880103FC6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K73" authorId="0" shapeId="0" xr:uid="{6C3C7B55-B430-437D-A6D3-75CD751CA7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L73" authorId="0" shapeId="0" xr:uid="{90012387-DFEB-4D3F-96F7-310086B8CC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M73" authorId="0" shapeId="0" xr:uid="{BD5D4C14-431D-4DE1-B6EA-616587D670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N73" authorId="0" shapeId="0" xr:uid="{B2A20E09-7446-4212-B796-A564CF1FA1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P73" authorId="0" shapeId="0" xr:uid="{B2CA9ACE-4A04-441F-A5F6-9ABF0A5B8FA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Q73" authorId="0" shapeId="0" xr:uid="{D57A8611-EE9C-497F-B74D-F1CCFB63E7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R73" authorId="0" shapeId="0" xr:uid="{B171158C-E9CF-45D7-8986-B24055D513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S73" authorId="0" shapeId="0" xr:uid="{113E8DB7-600B-4FCB-BF66-1F3064A993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T73" authorId="0" shapeId="0" xr:uid="{2C411070-12F2-4A9A-BE4E-1B500333BF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U73" authorId="0" shapeId="0" xr:uid="{4FA75079-7898-4F3C-A6FB-5D19058C3F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W73" authorId="0" shapeId="0" xr:uid="{745ADDCD-371F-41EE-90A6-16409CD1C2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X73" authorId="0" shapeId="0" xr:uid="{06BED1B9-09BE-46E5-8F11-21D436032BD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Y73" authorId="0" shapeId="0" xr:uid="{6CA96D9D-3690-4CA9-BAF3-9C08BBEF20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Z73" authorId="0" shapeId="0" xr:uid="{8C689B2D-17C9-4671-A4E9-B1AE054906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A73" authorId="0" shapeId="0" xr:uid="{E6948D97-0692-4BDC-AFBE-7558E546F9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B73" authorId="0" shapeId="0" xr:uid="{262EAE0B-373B-459B-8A76-197922B7A8E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C73" authorId="0" shapeId="0" xr:uid="{6D50CC19-3BAE-4D86-8D6E-D855A298FB4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73" authorId="0" shapeId="0" xr:uid="{2799C83C-A318-47C7-B757-A4C8AD93D6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P74" authorId="0" shapeId="0" xr:uid="{D14040EC-F4BF-494C-A5C9-099DA3A38AE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U74" authorId="0" shapeId="0" xr:uid="{39E7AD1D-FFB1-497C-8C16-BC57C1C622D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24 min
Motivo: Engarrafamento</t>
        </r>
      </text>
    </comment>
    <comment ref="E75" authorId="0" shapeId="0" xr:uid="{425201C3-A9A3-4233-B644-82170CCA21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I76" authorId="0" shapeId="0" xr:uid="{562F03DA-88A8-4D3E-AFA7-2FCCF7515F6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N80" authorId="0" shapeId="0" xr:uid="{B57CADEE-C7DE-4424-B47F-16CB69C4A9F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33 minutos
Motivo: Engarrafamento</t>
        </r>
      </text>
    </comment>
    <comment ref="I81" authorId="0" shapeId="0" xr:uid="{79CBF7BC-3C01-4AC9-9A58-0574DBB57DE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L81" authorId="0" shapeId="0" xr:uid="{94368B76-EF83-4DA9-A724-00C864776AB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34 minutos
Motivo: Engarrafamento</t>
        </r>
      </text>
    </comment>
    <comment ref="E83" authorId="0" shapeId="0" xr:uid="{62B2AECE-FBB8-4D7F-BCA2-00C96C31BA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F83" authorId="0" shapeId="0" xr:uid="{D943FC04-9251-4E4A-91EF-6537558FE6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G83" authorId="0" shapeId="0" xr:uid="{0576DE37-8C42-4394-864F-40C897C68A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J83" authorId="0" shapeId="0" xr:uid="{C5A7DAFC-1D6A-43BE-8685-8A7C1A2C807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M83" authorId="0" shapeId="0" xr:uid="{F1DAD4B9-DAAE-4B81-BA55-905312B350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N83" authorId="0" shapeId="0" xr:uid="{0744DE50-6C71-4AD8-AA0A-414B115667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P83" authorId="0" shapeId="0" xr:uid="{68D0C1B4-FF20-4D73-BB60-8A0948B65B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Q83" authorId="0" shapeId="0" xr:uid="{04A8356D-8E55-421F-85ED-87BBF72F7A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R83" authorId="0" shapeId="0" xr:uid="{554EC240-1BEC-465E-A3F4-15EBB83C3B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S83" authorId="0" shapeId="0" xr:uid="{FE4B78B5-009D-41D6-85BE-3FE2C8F38B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T83" authorId="0" shapeId="0" xr:uid="{CED2B74D-5796-4D73-AEC9-6F9A3F577C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U83" authorId="0" shapeId="0" xr:uid="{171749A3-AA44-4A87-8038-F69ED40E7E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W83" authorId="0" shapeId="0" xr:uid="{7E681055-7810-4A68-A473-3966DCFDCE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X83" authorId="0" shapeId="0" xr:uid="{94F24C0D-49B4-4532-ADF4-8AAE54E6208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Y83" authorId="0" shapeId="0" xr:uid="{EF0F4E52-A35F-4666-A150-B222C57594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Z83" authorId="0" shapeId="0" xr:uid="{6875C59E-4228-45C2-989B-A4B1E91D5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A83" authorId="0" shapeId="0" xr:uid="{EF397B7D-EC58-4438-B887-094939C875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B83" authorId="0" shapeId="0" xr:uid="{9A84FF69-9F94-4BB4-B8F4-57DB3A8061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C83" authorId="0" shapeId="0" xr:uid="{B16C88E6-76A3-4CED-91BE-CE1FF1C2C0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D83" authorId="0" shapeId="0" xr:uid="{AD4F9C00-0607-4A54-90C6-FFFD8B9B07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M86" authorId="0" shapeId="0" xr:uid="{59E4FE84-3BAF-41C8-87D4-DB0A06E115C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1H20 minutos
Motivo: Engarrafamento</t>
        </r>
      </text>
    </comment>
    <comment ref="R86" authorId="0" shapeId="0" xr:uid="{033DBF5E-6D11-414F-8D07-A6EBB2DBDD8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10 minutos
Motivo: Engarrafamento</t>
        </r>
      </text>
    </comment>
    <comment ref="Y86" authorId="0" shapeId="0" xr:uid="{683383C3-B4E7-4D85-B767-88E0C86B8AC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Z86" authorId="0" shapeId="0" xr:uid="{2EA1C6E9-8871-4630-8518-B0D6E322D11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15 minutos
Motivo: Engarrafamento</t>
        </r>
      </text>
    </comment>
    <comment ref="U87" authorId="0" shapeId="0" xr:uid="{830A1492-E21D-491D-983F-DC98791F870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1h24 min
Motivo: Engarrafamento</t>
        </r>
      </text>
    </comment>
    <comment ref="Z87" authorId="0" shapeId="0" xr:uid="{7C65BD02-61DD-4D55-927D-4D48C1CE41E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15 minutos
Motivo: Engarrafamento</t>
        </r>
      </text>
    </comment>
    <comment ref="AB89" authorId="0" shapeId="0" xr:uid="{9CF17A92-A536-41C3-87B9-742859C214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C89" authorId="0" shapeId="0" xr:uid="{548F3B7B-0AFC-4CA1-9649-6B8F2DEE4D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D89" authorId="0" shapeId="0" xr:uid="{2FE13CB9-69A7-43A3-9417-A033B09181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D91" authorId="0" shapeId="0" xr:uid="{57EB7B43-72BD-4B1B-997F-C7041151CD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E91" authorId="0" shapeId="0" xr:uid="{8593AD5E-AABA-4D3A-8EA1-E84BC293D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G91" authorId="0" shapeId="0" xr:uid="{83F7C9CC-22CD-43AE-9578-004E03CF7D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1H15 minutos
Motivo: Engarrafamento</t>
        </r>
      </text>
    </comment>
    <comment ref="J91" authorId="0" shapeId="0" xr:uid="{1ED6ECD1-1CB0-45C2-8954-C4BB4D6B6B8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E93" authorId="0" shapeId="0" xr:uid="{6FC63092-684A-4455-B1E7-3CCBA5C5B1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29 minutos
Motivo: Engarrafamento</t>
        </r>
      </text>
    </comment>
    <comment ref="J93" authorId="0" shapeId="0" xr:uid="{1DE0F771-60C1-4D1A-9AEC-3981FFE0775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R94" authorId="0" shapeId="0" xr:uid="{D1640725-F6A5-47E9-AA6D-02AFFEA6E48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10 minutos
Motivo: Engarrafamento</t>
        </r>
      </text>
    </comment>
    <comment ref="J96" authorId="0" shapeId="0" xr:uid="{DFBCD778-383F-4902-A299-9873138A15A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L96" authorId="0" shapeId="0" xr:uid="{AF206367-6AF9-4534-83E6-242A50D63FE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 e 14 minutos
Motivo: Engarrafamento</t>
        </r>
      </text>
    </comment>
    <comment ref="E97" authorId="0" shapeId="0" xr:uid="{4A75118E-4BF6-41BB-99FA-38AFD5780E6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47 minutos
Motivo: Engarrafamento</t>
        </r>
      </text>
    </comment>
    <comment ref="I97" authorId="0" shapeId="0" xr:uid="{A450CE4D-ECE1-409F-8534-EDB0FFEB4C1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J97" authorId="0" shapeId="0" xr:uid="{163CE8F5-8396-4B44-8384-20705F16C86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L97" authorId="0" shapeId="0" xr:uid="{5B7C30BE-15D7-41EE-98D1-3F73F8B44DD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34 minutos
Motivo: Engarrafamento</t>
        </r>
      </text>
    </comment>
    <comment ref="G98" authorId="0" shapeId="0" xr:uid="{D8D07123-A7EE-4AC3-86A2-2F2664EE6E0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1H40 minutos
Motivo: Engarrafamento</t>
        </r>
      </text>
    </comment>
    <comment ref="I98" authorId="0" shapeId="0" xr:uid="{16DF73B7-5820-4174-85EC-A18376C523C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Motivo: Engarrafamento</t>
        </r>
      </text>
    </comment>
    <comment ref="J98" authorId="0" shapeId="0" xr:uid="{20AF4D37-61BF-414A-A882-B94717F04E3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I102" authorId="0" shapeId="0" xr:uid="{26818453-5941-480C-8202-C543F9DED11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44 minutos
Motivo: Engarrafamento</t>
        </r>
      </text>
    </comment>
    <comment ref="Y102" authorId="0" shapeId="0" xr:uid="{DE7A1B0B-501F-4847-9658-852C6E500AE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1h05 min
Motivo: Engarrafamento</t>
        </r>
      </text>
    </comment>
    <comment ref="Z102" authorId="0" shapeId="0" xr:uid="{40943E54-6392-4985-8616-0998524362A1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Y104" authorId="0" shapeId="0" xr:uid="{3DF2D04E-4F80-4DD6-8753-3C8902B89A0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Y135" authorId="0" shapeId="0" xr:uid="{3399A292-1146-4FB1-AEAC-059ECF3F70F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Yuri Cardoso Muzanda</author>
  </authors>
  <commentList>
    <comment ref="F3" authorId="0" shapeId="0" xr:uid="{50BC6CAB-6F2E-44BB-B1BF-BCD318F2A80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3" authorId="0" shapeId="0" xr:uid="{31E63397-118D-4B14-9792-4C3EE23772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H3" authorId="0" shapeId="0" xr:uid="{5266EFE7-C5DA-4314-92A3-35AA954EAA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I3" authorId="0" shapeId="0" xr:uid="{B8DD4F50-4568-43D2-9AE1-81837BF1FF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3" authorId="0" shapeId="0" xr:uid="{C93C9DD6-9F09-42DE-9733-66FC0F4E03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Y3" authorId="1" shapeId="0" xr:uid="{A754D63A-98F5-44AB-A09F-2733B3AFEB4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R4" authorId="0" shapeId="0" xr:uid="{9E345A22-AFDE-42C9-9DE3-F796711E5B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W4" authorId="0" shapeId="0" xr:uid="{92F14C76-7F3F-47F7-871D-572A8F3713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4" authorId="0" shapeId="0" xr:uid="{D7CAF84D-4A06-4DA5-B20F-8B29C30758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4" authorId="0" shapeId="0" xr:uid="{16AA02BB-0494-48F7-9491-4077A918C1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4" authorId="0" shapeId="0" xr:uid="{CA4E1384-D209-48EA-9573-003EE05DF9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A4" authorId="0" shapeId="0" xr:uid="{8CB67E38-1D82-40E6-A17C-00FB8F9FD8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B4" authorId="0" shapeId="0" xr:uid="{B3F27321-0CCC-4DC0-8BF1-DCE161288A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4" authorId="0" shapeId="0" xr:uid="{525B473A-463F-4DC3-A1B7-2782A2452D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27m
Motivo: Engarrafamento</t>
        </r>
      </text>
    </comment>
    <comment ref="Y5" authorId="0" shapeId="0" xr:uid="{E1C2669E-3ED9-40F9-AFD3-3715F0FE8B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48m
Motivo: Engarrafamento</t>
        </r>
      </text>
    </comment>
    <comment ref="Z5" authorId="0" shapeId="0" xr:uid="{5D02DBA3-14A6-4514-ABB0-F7A21232A9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50h 
Motivo: Engarrafamento</t>
        </r>
      </text>
    </comment>
    <comment ref="AG5" authorId="0" shapeId="0" xr:uid="{D8B460A1-5DBB-4A0E-BA8F-5E6EDE4953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6" authorId="0" shapeId="0" xr:uid="{C969BF8D-2DE3-4A1B-BBFB-E4D2F31B7E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127BB901-B232-4CD0-A79C-82377A089E9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34EAF13F-56EC-48DE-9E21-89877F56B1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E2A277DB-4CFA-40BD-BDA2-1343FE77FB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F9E306A0-F660-4484-89E4-9BA0F7035C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C5DEDF42-993D-4382-975A-86DA61CFD50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E4095833-D5C1-4C91-B039-EB2E14AC81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33BE9F80-433D-42A1-9C00-EF0449C669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03618B95-A477-4302-94D2-441BC61E63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72473422-34EB-4388-BA85-3C2B69A99F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435BA3F6-F9FC-459D-A1A7-5D317CCDAB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4F924269-E35F-4BD4-9737-9AD4940EAA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5AB6FFA3-75AB-4BC1-A366-FAD0870EFC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F26C67C6-C268-410C-AA20-692B4A507A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3B716227-D329-468F-A4A7-80D3F6717D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15A13420-00CC-4C82-82EA-2E55EB2271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0FA2B615-3BAE-4311-B84D-3D87840F41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9E9AD0DC-E839-45C8-9ADF-B57CC7D11E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D2EFFD40-4B77-40CA-A8AE-1FF17348355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02DE5104-A66C-461C-B9A9-7259F950BC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2CE8EDE5-A0AE-4AEF-8B67-6127156A10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71B18E4D-C57C-45D5-8022-499596C7C6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7" authorId="0" shapeId="0" xr:uid="{BBDDBB77-AD92-4042-85AB-2BBF82338B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17m
Motivo: Engarrafamento</t>
        </r>
      </text>
    </comment>
    <comment ref="Z9" authorId="0" shapeId="0" xr:uid="{0327E8F5-5C03-43AB-B2E2-22F79D9769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37m
Motivo: Engarrafamento</t>
        </r>
      </text>
    </comment>
    <comment ref="C11" authorId="0" shapeId="0" xr:uid="{CEFD147B-DD90-45E7-95EC-B9DCB066D5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F775602A-8449-4754-8DAA-C3B0D14249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E4DB37C3-C565-43D2-B962-D571421E60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F742A63C-B701-4324-9501-BEB138C2C3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ED9A787B-D06B-49A8-946B-9504C5B6F0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1" authorId="0" shapeId="0" xr:uid="{D51EB2B6-A167-4A4B-99DD-9ABF14230F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8CB6805C-B1A7-404E-8D07-8AFE777703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059C9E94-66E1-410A-AC18-B2EB4EF8F2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90086ADF-5B1C-4C7B-B678-0245CBD580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81A1B5C6-F209-403B-97F8-1F09862C6D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1F7EEBA2-B9ED-4350-96E8-2D16F08A6EA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1" authorId="0" shapeId="0" xr:uid="{8A2CC7AE-4D56-424D-926A-082262A586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1" authorId="0" shapeId="0" xr:uid="{DE74CC90-A511-4136-960B-EA6BFFAC68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1" authorId="0" shapeId="0" xr:uid="{DECC1D07-8745-4F4C-AF46-794A4416D4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6" authorId="0" shapeId="0" xr:uid="{957CFDBE-B247-4A78-992B-3F6E9D0310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18" authorId="1" shapeId="0" xr:uid="{95750307-25E2-4FE5-960C-A04173A45ED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J20" authorId="0" shapeId="0" xr:uid="{FE096D3D-C038-45CB-A692-3C62CEF8FD0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K20" authorId="0" shapeId="0" xr:uid="{2A5E480A-6937-419F-B5EA-3EE44A854B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L20" authorId="0" shapeId="0" xr:uid="{F21B704C-E11C-41AA-BF14-864150E454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M20" authorId="0" shapeId="0" xr:uid="{8E69F562-F972-4CD8-AE91-F523299393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N20" authorId="0" shapeId="0" xr:uid="{934FF57C-009A-4991-AF33-FB03295F2D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P20" authorId="0" shapeId="0" xr:uid="{23B124F1-99EB-49E8-87F0-D1820B75F0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Q20" authorId="0" shapeId="0" xr:uid="{CD6090AA-4744-4EC8-95F8-CDAE9B28E3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R20" authorId="0" shapeId="0" xr:uid="{DC419F58-35DE-4CAB-9C21-FDF62D0716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S20" authorId="0" shapeId="0" xr:uid="{E53485CF-0019-46E3-86A1-D032BDED4C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T20" authorId="0" shapeId="0" xr:uid="{F19456B7-BA0C-4D65-8B13-271B994F6E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U20" authorId="0" shapeId="0" xr:uid="{65B47170-201D-4F2C-9916-8A543F1DE6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W20" authorId="0" shapeId="0" xr:uid="{0E220046-DD45-41BD-BBB2-BDC25AC004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20" authorId="0" shapeId="0" xr:uid="{22FBF59A-3D0A-47D5-9D42-B847D0A30D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Y20" authorId="0" shapeId="0" xr:uid="{617DF9EA-0C2D-4214-8F6B-8307E40858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Z20" authorId="0" shapeId="0" xr:uid="{4D958DFE-9E1D-40AF-A5AE-0B21976F72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A20" authorId="0" shapeId="0" xr:uid="{27BBDBA9-F424-49F8-8662-EB8D3EC552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B20" authorId="0" shapeId="0" xr:uid="{02D6359D-795B-4FED-8951-A5589EFFD82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D20" authorId="0" shapeId="0" xr:uid="{3720685D-D9E6-4391-AE5C-2AF6ED5400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E20" authorId="0" shapeId="0" xr:uid="{25A36B6E-354F-4BAC-AA15-D5003AD3E9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F20" authorId="0" shapeId="0" xr:uid="{F138C2B1-B106-45E4-B574-DE50133DAB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G20" authorId="0" shapeId="0" xr:uid="{AF470AEF-1349-4B1A-B2F6-69634CB0B1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L28" authorId="0" shapeId="0" xr:uid="{F4B1F9C4-3823-4F40-AF50-61143964853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P28" authorId="0" shapeId="0" xr:uid="{CE478F14-6301-492D-B8AB-48DE651C39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27
Motivo: Engarrafamento</t>
        </r>
      </text>
    </comment>
    <comment ref="T28" authorId="0" shapeId="0" xr:uid="{01AC518A-84EE-40BD-9425-5327F37FD6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W28" authorId="0" shapeId="0" xr:uid="{FDAF1596-B94A-4F39-814A-C84022AB7F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Y28" authorId="0" shapeId="0" xr:uid="{5B02D85C-AD0D-4378-B593-C96A8F5DCC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Q31" authorId="0" shapeId="0" xr:uid="{C6F19F26-D3D0-4E7F-8066-CB804B1C1B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31" authorId="0" shapeId="0" xr:uid="{EC8731C0-364A-4FF3-801F-024B2B8602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31" authorId="0" shapeId="0" xr:uid="{B40C0671-8BD4-451C-A508-5D7C85068C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31" authorId="0" shapeId="0" xr:uid="{EC897FCC-CBB7-46F9-95AB-9D8FE0BAE0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31" authorId="0" shapeId="0" xr:uid="{F49ACA05-8C19-4DB4-B7E9-9A21AE4CC8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3" authorId="0" shapeId="0" xr:uid="{91C547E2-06F6-44A3-A7A6-4A700FCE9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35 minutos
Motivo: Engarrafamento</t>
        </r>
      </text>
    </comment>
    <comment ref="K33" authorId="0" shapeId="0" xr:uid="{84F6FD20-CB71-4DD3-BC4C-388392C228A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Z33" authorId="0" shapeId="0" xr:uid="{090E69C7-F40F-4AB3-AAEE-B61E803520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46m
Motivo: Engarrafamento</t>
        </r>
      </text>
    </comment>
    <comment ref="D34" authorId="0" shapeId="0" xr:uid="{5A4B61C9-C559-464F-88F4-ABD8B17C92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E34" authorId="0" shapeId="0" xr:uid="{C47DC7F7-80B7-4DE4-8461-7BDF4C2B0B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F34" authorId="0" shapeId="0" xr:uid="{0B31DE2D-C938-4662-A41C-67FE94513E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34" authorId="0" shapeId="0" xr:uid="{7A145379-4B7D-412B-8B5D-336E1DE4F6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H34" authorId="0" shapeId="0" xr:uid="{05CE1DA7-FC27-418B-B2C4-FFFBFDA8A1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I34" authorId="0" shapeId="0" xr:uid="{61440B5A-EB21-4C56-A261-DE776E4D2C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7" authorId="0" shapeId="0" xr:uid="{5DA38403-B312-4040-AA7E-89673BBC2A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X37" authorId="0" shapeId="0" xr:uid="{F574131D-605A-4AC5-B150-FBF857C8BD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43
Motivo: Engarrafamento</t>
        </r>
      </text>
    </comment>
    <comment ref="Z37" authorId="0" shapeId="0" xr:uid="{6FF14864-F08A-4F6B-9658-B4BD0549472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37m
Motivo: Engarrafamento</t>
        </r>
      </text>
    </comment>
    <comment ref="AG37" authorId="0" shapeId="0" xr:uid="{25FFDD19-71BE-47CA-A8E3-F337CD314E9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43" authorId="0" shapeId="0" xr:uid="{B97DF6DE-1CD9-4540-8F40-78DC7EB18D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AD45" authorId="0" shapeId="0" xr:uid="{D3D1907D-AB52-428B-8BAA-147465DD96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30m
Motivo: Engarrafamento</t>
        </r>
      </text>
    </comment>
    <comment ref="X48" authorId="0" shapeId="0" xr:uid="{7A7A20E7-BCCB-4D39-9FD7-0E68C6B40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48" authorId="0" shapeId="0" xr:uid="{DFE09F5F-FA5A-4038-96DA-9849F7D9A3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48" authorId="0" shapeId="0" xr:uid="{FFC0A273-621C-44ED-AE6D-AA8CECC052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A48" authorId="0" shapeId="0" xr:uid="{82BAB5AB-94CF-4322-BD06-FC8A8FBF2F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50" authorId="0" shapeId="0" xr:uid="{E54A076B-12C9-4B74-BE04-A075ABDAD0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T50" authorId="0" shapeId="0" xr:uid="{B6809195-7E9C-4069-969D-F3CAC1312F6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U50" authorId="0" shapeId="0" xr:uid="{CEA7E115-1516-4920-8A61-A21ABCF08B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W50" authorId="0" shapeId="0" xr:uid="{94671C6E-D01D-4827-8D72-642B0E8882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50" authorId="0" shapeId="0" xr:uid="{98754AA6-7A8E-4A22-9532-345B974E13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Y50" authorId="0" shapeId="0" xr:uid="{B756DC3D-3934-4D1C-AD3F-03FB9A7185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53" authorId="0" shapeId="0" xr:uid="{A585063F-01F0-4B2A-B2B0-A7D5AEB4F2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1H43
Motivo: Engarrafamento</t>
        </r>
      </text>
    </comment>
    <comment ref="G61" authorId="0" shapeId="0" xr:uid="{5914378C-FBEA-4DC1-AD45-E3CA64FECE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2h1minutos
Motivo: Engarrafamento</t>
        </r>
      </text>
    </comment>
    <comment ref="G63" authorId="0" shapeId="0" xr:uid="{5B0B2399-7A7C-43B4-832A-733380F60B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1h30minutos
Motivo: Engarrafamento</t>
        </r>
      </text>
    </comment>
    <comment ref="Z63" authorId="0" shapeId="0" xr:uid="{0ECCBA72-7C15-454D-889B-E5FE9DFEFA1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D70" authorId="0" shapeId="0" xr:uid="{5EDBD822-34ED-4C01-94F0-63DEA1BED1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21 minutos
Motivo: Engarrafamento</t>
        </r>
      </text>
    </comment>
    <comment ref="G70" authorId="0" shapeId="0" xr:uid="{EA03A8F9-EADE-44C9-B915-066724D33C1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38 minutos
Motivo: Engarrafamento</t>
        </r>
      </text>
    </comment>
    <comment ref="U70" authorId="0" shapeId="0" xr:uid="{678DDEE6-1F4D-4484-87FC-816480C905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16m
Motivo: Engarrafamento</t>
        </r>
      </text>
    </comment>
    <comment ref="Q71" authorId="0" shapeId="0" xr:uid="{1A772327-578B-4850-A470-2E862487F6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52 Minutos
Motivo: Engarrafamento</t>
        </r>
      </text>
    </comment>
    <comment ref="S71" authorId="0" shapeId="0" xr:uid="{9AEF374C-EE47-4C37-9303-165348191D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1H024 minutos
Motivo: Engarrafamento</t>
        </r>
      </text>
    </comment>
    <comment ref="Y71" authorId="0" shapeId="0" xr:uid="{9A264C9B-361F-4FD0-9364-01B51BB48C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1" authorId="0" shapeId="0" xr:uid="{11504311-4F39-4D93-B3F6-DDEA9469E1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 
Motivo: Engarrafamento</t>
        </r>
      </text>
    </comment>
    <comment ref="D72" authorId="0" shapeId="0" xr:uid="{630C9381-79BF-46A0-9127-68D9D1D1FF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K72" authorId="0" shapeId="0" xr:uid="{1CAE9846-31A6-42D6-A444-6857D0BFC9F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72" authorId="0" shapeId="0" xr:uid="{4DD46A46-81EC-4840-8667-87C804A895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2" authorId="0" shapeId="0" xr:uid="{7E7D83C1-DB18-4141-B15A-8D8D3483FE4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 
Motivo: Engarrafamento</t>
        </r>
      </text>
    </comment>
    <comment ref="G73" authorId="0" shapeId="0" xr:uid="{D899461D-8954-4AEA-AF9D-ED43E5C1870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N73" authorId="0" shapeId="0" xr:uid="{61A20413-3D7C-4E92-93EB-22B331A3DE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H
Motivo: Engarrafamento</t>
        </r>
      </text>
    </comment>
    <comment ref="Y73" authorId="0" shapeId="0" xr:uid="{0D5648C0-1635-476C-8057-E8FB2A4B44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U75" authorId="0" shapeId="0" xr:uid="{C3384105-67C9-4CEB-93BD-DDE8C796D2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4h minutos
Motivo: Engarrafamento</t>
        </r>
      </text>
    </comment>
    <comment ref="Y75" authorId="0" shapeId="0" xr:uid="{48984093-1A6D-42AC-BFC5-8BD4891482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7" authorId="0" shapeId="0" xr:uid="{14F5F281-7E94-445C-9B3E-904433D8A0A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77" authorId="0" shapeId="0" xr:uid="{5EC59AC8-D268-462E-8639-094CCFFAA7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79" authorId="0" shapeId="0" xr:uid="{61B6E98C-D3FD-421B-951E-524ED5764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
Motivo: Engarrafamento</t>
        </r>
      </text>
    </comment>
    <comment ref="T79" authorId="0" shapeId="0" xr:uid="{0171F530-0A2E-424A-8E50-04D5522623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W79" authorId="0" shapeId="0" xr:uid="{193AE368-B11E-4438-A1EF-0A03A499F4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X79" authorId="0" shapeId="0" xr:uid="{27B53B11-111A-45A9-A5E0-E095BA10DF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D80" authorId="0" shapeId="0" xr:uid="{807474F5-3965-4780-B661-19E71E8CC3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N80" authorId="0" shapeId="0" xr:uid="{7335D535-52C6-445C-B60D-80328201A4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
Motivo: Engarrafamento</t>
        </r>
      </text>
    </comment>
    <comment ref="S80" authorId="0" shapeId="0" xr:uid="{7779ED45-C78C-4352-9285-6F086A3A18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T80" authorId="0" shapeId="0" xr:uid="{C606943C-C167-497E-8062-F5FFC3C460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57 minutos
Motivo: Engarrafamento</t>
        </r>
      </text>
    </comment>
    <comment ref="G81" authorId="0" shapeId="0" xr:uid="{485E0F40-FA64-4C70-9D45-BEEECEB3599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56 minutos
Motivo: Engarrafamento</t>
        </r>
      </text>
    </comment>
    <comment ref="Y81" authorId="0" shapeId="0" xr:uid="{DCA96F6E-5365-4D3F-8489-E812CB7714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A81" authorId="0" shapeId="0" xr:uid="{3B7C6BBD-4DCD-4C3E-9018-A588A4D050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 
Motivo: Engarrafamento</t>
        </r>
      </text>
    </comment>
    <comment ref="Y82" authorId="0" shapeId="0" xr:uid="{D8DC3CD9-07BB-4514-A762-90F6FB927B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N83" authorId="0" shapeId="0" xr:uid="{75EDC4F1-9A0D-4DA8-AF06-2D044A9909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Y83" authorId="0" shapeId="0" xr:uid="{67DBA521-AA03-4EC2-B82A-F1938CECB9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G84" authorId="0" shapeId="0" xr:uid="{B02340F4-F9F5-4E51-817C-B8D216DD720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38 minutos
Motivo: Engarrafamento</t>
        </r>
      </text>
    </comment>
    <comment ref="R84" authorId="0" shapeId="0" xr:uid="{C82B74E9-2169-4751-98C3-D6E92DF459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1H08 minutos
Motivo: Engarrafamento</t>
        </r>
      </text>
    </comment>
    <comment ref="Y84" authorId="0" shapeId="0" xr:uid="{48CA395F-0980-4B9B-8032-90D68412FB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D86" authorId="0" shapeId="0" xr:uid="{1B20C049-5A1D-4BCF-96F3-15F4DA26B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K86" authorId="0" shapeId="0" xr:uid="{D37FA399-5A01-4E8D-83B3-62FE9EBB42B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86" authorId="0" shapeId="0" xr:uid="{C3BDDB20-B7E1-4224-BAD2-FC1E78D6E3F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87" authorId="0" shapeId="0" xr:uid="{1F06F72F-E41F-4933-9C1E-67E7D5D400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88" authorId="0" shapeId="0" xr:uid="{42C2F8F9-6FBC-4F8E-8ACA-BBDC588FF8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I90" authorId="0" shapeId="0" xr:uid="{99E39FB1-F6AC-409A-A998-BE4A3A1FCA4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32 minutos
Motivo: Engarrafamento</t>
        </r>
      </text>
    </comment>
    <comment ref="I92" authorId="0" shapeId="0" xr:uid="{E146CAF7-4270-4AB7-BAB2-7BAD0C7AC2A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92" authorId="0" shapeId="0" xr:uid="{D36CDCC9-CF2D-44A0-B4D0-D5C91AB31C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93" authorId="0" shapeId="0" xr:uid="{D8A2D7B6-2510-4604-99ED-E2DB681701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D94" authorId="0" shapeId="0" xr:uid="{62FF8CAD-38DB-4BD3-B20F-256AE3FAA9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1h02 minutos
Motivo: Engarrafamento</t>
        </r>
      </text>
    </comment>
    <comment ref="Y95" authorId="0" shapeId="0" xr:uid="{B3200B26-DB6E-4438-83D8-7DCBF83FD5D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L96" authorId="0" shapeId="0" xr:uid="{4382A0B0-51DC-40F8-8C49-AD91B0E3140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1H25 minutos
Motivo: Engarrafamento</t>
        </r>
      </text>
    </comment>
    <comment ref="AD96" authorId="0" shapeId="0" xr:uid="{EBEFC5F3-2F53-4469-BAEF-7F2911567B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1h52minutos 
Motivo: Engarrafamento</t>
        </r>
      </text>
    </comment>
    <comment ref="G97" authorId="0" shapeId="0" xr:uid="{53B8116B-C865-4534-8D50-8D0299AF530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53 minutos
Motivo: Engarrafamento</t>
        </r>
      </text>
    </comment>
    <comment ref="K99" authorId="0" shapeId="0" xr:uid="{BA6497E7-66CD-44E2-A3A3-7AECE6E7517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1H35 minutos
Motivo: Engarrafamento</t>
        </r>
      </text>
    </comment>
    <comment ref="Y99" authorId="0" shapeId="0" xr:uid="{D81FA683-ECAA-4AAC-8381-0793C6AE09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T102" authorId="0" shapeId="0" xr:uid="{F06FC21B-B91A-4F74-90FC-2F2111A511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Y103" authorId="0" shapeId="0" xr:uid="{1492ED41-75CE-468B-9589-8E59BE6674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109" authorId="0" shapeId="0" xr:uid="{F1C0F2FB-860C-46A0-9FDF-F924678B71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S115" authorId="0" shapeId="0" xr:uid="{FCE0FDF0-AB15-4E24-9188-44E03CAF7E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Y115" authorId="0" shapeId="0" xr:uid="{25FCF101-F97B-421B-9A90-CF45ECBEB6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G116" authorId="0" shapeId="0" xr:uid="{EA724D6B-E3BD-4083-8B8B-A11B2FA7AA1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54 minutos
Motivo: Engarrafamento</t>
        </r>
      </text>
    </comment>
    <comment ref="S117" authorId="0" shapeId="0" xr:uid="{7A358D32-2A49-45D5-AB37-42CD028577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Y121" authorId="0" shapeId="0" xr:uid="{2574FEE8-6A34-400D-9B0D-F128C0E32F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123" authorId="0" shapeId="0" xr:uid="{49CC81CD-130E-4A06-96C4-E9505AF21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1H38
Motivo: Engarrafamento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</authors>
  <commentList>
    <comment ref="T4" authorId="0" shapeId="0" xr:uid="{324533DC-41E6-4232-A45E-004AC25B640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30m
Engarrafamento</t>
        </r>
      </text>
    </comment>
    <comment ref="X4" authorId="0" shapeId="0" xr:uid="{E7B8A289-79E6-44E3-B9AF-C75CF28F26E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44m
Engarrafamento</t>
        </r>
      </text>
    </comment>
    <comment ref="Y4" authorId="0" shapeId="0" xr:uid="{C97DC77B-3C22-4D14-99F9-D7CBAD4F11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30m
Engarrafamento</t>
        </r>
      </text>
    </comment>
    <comment ref="C5" authorId="1" shapeId="0" xr:uid="{8F71C399-5963-4061-9D88-2DCE6A86802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5" authorId="1" shapeId="0" xr:uid="{B5333A03-A3B8-4D6F-B7C7-234E47679F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5" authorId="0" shapeId="0" xr:uid="{EF571C4E-7533-49EA-9702-BDB46F5923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AB5" authorId="0" shapeId="0" xr:uid="{3969F18C-B975-4641-922E-90EAA9A238E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16m
Engarrafamento</t>
        </r>
      </text>
    </comment>
    <comment ref="AD5" authorId="0" shapeId="0" xr:uid="{BD0FA046-2143-43BF-B66B-B824A025BA6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6" authorId="1" shapeId="0" xr:uid="{3D5AB404-D7AB-49F0-ACCE-8BE63622F4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7" authorId="0" shapeId="0" xr:uid="{38D95C16-5109-4D3C-8E3F-25D556E3636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11m
Engarrafamento</t>
        </r>
      </text>
    </comment>
    <comment ref="W7" authorId="0" shapeId="0" xr:uid="{0A6E4061-B10F-4BB5-A559-EEBAEBDA5B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11m
Engarrafamento</t>
        </r>
      </text>
    </comment>
    <comment ref="X7" authorId="0" shapeId="0" xr:uid="{6ED18C4D-45B7-4737-9F9F-A31C61BB631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20m
Engarrafamento</t>
        </r>
      </text>
    </comment>
    <comment ref="AF7" authorId="0" shapeId="0" xr:uid="{2A7658E8-7610-40D0-AB78-1B1A8089987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11" authorId="1" shapeId="0" xr:uid="{1AD8BBE4-A1BD-4721-89C3-3B8FDE68B9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5" authorId="1" shapeId="0" xr:uid="{68FB9A9C-8F78-4D6F-A009-9264C7FC538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15" authorId="1" shapeId="0" xr:uid="{1CFB1C50-A295-4EEE-ABC0-770EFC721F9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15" authorId="1" shapeId="0" xr:uid="{8560C584-12A7-4C9E-A510-60E7406D120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15" authorId="1" shapeId="0" xr:uid="{E68760B1-65F5-492E-ACA1-E689F3F57C6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15" authorId="1" shapeId="0" xr:uid="{AD1C361F-D225-4A69-9A2E-F7C753AD158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22" authorId="1" shapeId="0" xr:uid="{0DD4BAC6-C2B1-4FD3-9526-25D39E95641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22" authorId="1" shapeId="0" xr:uid="{8F77193C-3B87-4413-9CCD-8C19E4054E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23" authorId="1" shapeId="0" xr:uid="{6A1E11EA-1569-4FFE-9607-2092969924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47
Engarrafamento</t>
        </r>
      </text>
    </comment>
    <comment ref="N23" authorId="0" shapeId="0" xr:uid="{21F84654-F96D-4811-91CB-D9B7A02D7BF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16 minutos
Motivo: Engarrafamento</t>
        </r>
      </text>
    </comment>
    <comment ref="G25" authorId="1" shapeId="0" xr:uid="{2301C2A3-50EF-45ED-9FCC-2DFB00BD37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47
Engarrafamento</t>
        </r>
      </text>
    </comment>
    <comment ref="I26" authorId="1" shapeId="0" xr:uid="{076CB89B-9C6D-464B-94C2-16C5CC19AC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D26" authorId="0" shapeId="0" xr:uid="{F57CFA64-7BC9-4F43-98BD-94F03890C234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O28" authorId="0" shapeId="0" xr:uid="{6F4F0E65-883D-499E-870F-2BFA0605704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 minutos
Motivo: Engarrafamento</t>
        </r>
      </text>
    </comment>
    <comment ref="T28" authorId="0" shapeId="0" xr:uid="{66579762-0A6F-4838-887A-77C1EC43A33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 minutos
Motivo: Engarrafamento</t>
        </r>
      </text>
    </comment>
    <comment ref="AA31" authorId="0" shapeId="0" xr:uid="{20F19338-76E2-4093-A451-607F4E10513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48m
Engarrafamento</t>
        </r>
      </text>
    </comment>
    <comment ref="C34" authorId="1" shapeId="0" xr:uid="{914D63B6-635E-43C7-8B4A-0A097B64DF9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4" authorId="1" shapeId="0" xr:uid="{2D15A183-7A2B-4769-9708-18BF8922E3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34" authorId="0" shapeId="0" xr:uid="{BA1AD9FF-7C97-4F5D-AC9F-C034C72810F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35" authorId="1" shapeId="0" xr:uid="{ED24B562-BBD5-4C69-A74B-B4424E22BE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5" authorId="1" shapeId="0" xr:uid="{9ADE7D6D-E488-4D95-B748-4D37027C6A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35" authorId="1" shapeId="0" xr:uid="{BFE33277-8C8A-4744-BAE6-7C54DFF2C56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35" authorId="1" shapeId="0" xr:uid="{0F0F8CB4-3EB7-47ED-9960-32EF541F2A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36" authorId="0" shapeId="0" xr:uid="{43A1C965-EDB7-4110-89E1-A25E7574047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20m
Engarrafamento</t>
        </r>
      </text>
    </comment>
    <comment ref="P36" authorId="0" shapeId="0" xr:uid="{21753552-6BA9-4098-9D9F-27D282D06DE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12m
Engarrafamento</t>
        </r>
      </text>
    </comment>
    <comment ref="O40" authorId="0" shapeId="0" xr:uid="{9377D546-51C1-4444-A161-9766E03C2FA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1H:5M
Engarrafamento</t>
        </r>
      </text>
    </comment>
    <comment ref="U40" authorId="0" shapeId="0" xr:uid="{9432A09D-9B36-4BA4-9557-4F3F40B73D0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41 
minutos
Motivo: Engarrafamento</t>
        </r>
      </text>
    </comment>
    <comment ref="W40" authorId="0" shapeId="0" xr:uid="{3732BBA5-8EE8-4CD8-BB6F-93C92D9AB29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18m
Engarrafamento</t>
        </r>
      </text>
    </comment>
    <comment ref="AB42" authorId="0" shapeId="0" xr:uid="{FCBFD0E6-D9E3-4EF4-A613-F89C4807D14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AA48" authorId="0" shapeId="0" xr:uid="{5C151A35-48BE-4207-8CFB-A1BD204ADC3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1h41m
Engarrafamento</t>
        </r>
      </text>
    </comment>
    <comment ref="I67" authorId="1" shapeId="0" xr:uid="{5BF39C06-AB9B-42F2-9D25-E501B1D5836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J67" authorId="1" shapeId="0" xr:uid="{60D6E17D-3B3E-4CC0-B8B9-985AB0AEE3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AF67" authorId="0" shapeId="0" xr:uid="{A8B7CBC3-C6B0-4A92-A701-3474B2F558D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P76" authorId="1" shapeId="0" xr:uid="{CD60EC12-4BC7-4EC0-BE5F-B8E4E4EC37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T76" authorId="1" shapeId="0" xr:uid="{97899973-8D42-4520-92C4-4E67080DD46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76" authorId="1" shapeId="0" xr:uid="{979B847C-655E-4CD8-88E9-4839DEE1C35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81" authorId="1" shapeId="0" xr:uid="{4DC44448-B3E4-4A78-B433-06E9F8076C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F81" authorId="1" shapeId="0" xr:uid="{17B26E04-C27F-4DC6-BF56-9DD043D6AF0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85" authorId="1" shapeId="0" xr:uid="{B3233132-6CCB-4155-A620-BFDE17D165B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J88" authorId="1" shapeId="0" xr:uid="{992B1D0E-5D61-47DC-A7D7-31247F5B813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G90" authorId="1" shapeId="0" xr:uid="{59FBBFC3-1B61-4FE7-A602-BB43C98D01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Engarrafamento</t>
        </r>
      </text>
    </comment>
    <comment ref="T90" authorId="1" shapeId="0" xr:uid="{4EEC7F05-D6A6-4392-814A-F25CEA42C8E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C90" authorId="0" shapeId="0" xr:uid="{8B33829B-545F-49DB-AE71-F83B965DDB9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Engarrafamento</t>
        </r>
      </text>
    </comment>
    <comment ref="H95" authorId="1" shapeId="0" xr:uid="{754A0AA4-64B8-4953-A923-655B1FC1DBC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1h40
Engarrafamento</t>
        </r>
      </text>
    </comment>
    <comment ref="O95" authorId="1" shapeId="0" xr:uid="{7BAD35E2-D5F9-4DF8-A00C-E11FDBD25E4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4h40
Engarrafamento</t>
        </r>
      </text>
    </comment>
    <comment ref="H98" authorId="1" shapeId="0" xr:uid="{665B041C-0740-4DD3-84C0-68E96AAECD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U100" authorId="1" shapeId="0" xr:uid="{D3878725-60C7-44DE-A9AD-1131EFFC90A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A102" authorId="0" shapeId="0" xr:uid="{450ED942-1651-4ACC-A1F8-8ECF3E025E3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N106" authorId="1" shapeId="0" xr:uid="{C0380C5C-108A-4D72-939A-8321EBB042A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M107" authorId="1" shapeId="0" xr:uid="{E853DCC8-B2BF-4021-95E0-3871BA9A1F9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H112" authorId="1" shapeId="0" xr:uid="{5C071664-52B0-40A0-93FB-D36E465C1B8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Y114" authorId="1" shapeId="0" xr:uid="{C0096728-2AE6-469B-B1F2-6462C0D73E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8m
Engarrafamento</t>
        </r>
      </text>
    </comment>
    <comment ref="Y115" authorId="1" shapeId="0" xr:uid="{940AB63E-25B4-4F43-BF03-9193980FEB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
Engarrafamento</t>
        </r>
      </text>
    </comment>
    <comment ref="Y117" authorId="1" shapeId="0" xr:uid="{6888B2BA-7ED0-49C0-BD99-1A0E29162C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21 minutos
Engarrafamento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  <author>Noel Jose  Francisco</author>
  </authors>
  <commentList>
    <comment ref="AD3" authorId="0" shapeId="0" xr:uid="{FABD4E9E-4293-4147-A2A2-02868B1B20B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G4" authorId="1" shapeId="0" xr:uid="{9789AE66-249A-4FB9-B9C2-5C0EACE87B5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I5" authorId="1" shapeId="0" xr:uid="{141ED62B-9359-48FF-B8FC-8696CB3DC75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AB5" authorId="1" shapeId="0" xr:uid="{9139B8CA-5030-4BB3-BEBA-75CB14DD278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18Minutos
</t>
        </r>
      </text>
    </comment>
    <comment ref="AD5" authorId="0" shapeId="0" xr:uid="{CC0C4295-2315-4529-A388-BAADEBD5E10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6" authorId="1" shapeId="0" xr:uid="{772ED453-3107-45D1-A89B-6F31194C5A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7" authorId="0" shapeId="0" xr:uid="{901B5213-26D5-45FA-959E-6A9B6206F3A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7" authorId="0" shapeId="0" xr:uid="{D1A16FF5-6736-460A-AFAC-36F80D9E646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7" authorId="0" shapeId="0" xr:uid="{FA1D1C7E-DDB4-4BC1-9DA4-63CC65C2327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G7" authorId="0" shapeId="0" xr:uid="{F78373A4-4C21-41DC-A524-F02F931706B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K10" authorId="0" shapeId="0" xr:uid="{8E277716-A9E1-4DDE-8FED-5A443F14C58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D11" authorId="1" shapeId="0" xr:uid="{5251233F-1E2F-44CB-B18A-B502827AC9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3" authorId="1" shapeId="0" xr:uid="{99CBB709-3C30-432A-8DE2-EF6F7F2F900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6 Minutos
</t>
        </r>
      </text>
    </comment>
    <comment ref="L21" authorId="1" shapeId="0" xr:uid="{6E62CD72-A3D1-48AC-823B-BA39A64490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16 Minutos
Engarrafamento</t>
        </r>
      </text>
    </comment>
    <comment ref="L22" authorId="1" shapeId="0" xr:uid="{B2BF77CD-31D6-48D0-B6BD-9DE8AC9670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M26" authorId="1" shapeId="0" xr:uid="{99E12D6F-0451-42EA-BCC2-E79DD0EB90E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11 Minutos
Engarrafamento</t>
        </r>
      </text>
    </comment>
    <comment ref="L28" authorId="1" shapeId="0" xr:uid="{D1DD612C-8ED7-4F5B-A05C-ED65C995915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D28" authorId="0" shapeId="0" xr:uid="{71564400-1AD4-4B3D-A29F-2AE888D6A59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F28" authorId="1" shapeId="0" xr:uid="{04DFA2EF-9893-4045-89DE-9D3B60E0B19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AG28" authorId="1" shapeId="0" xr:uid="{209491BD-6093-4FC3-9D03-37C48256511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AD30" authorId="0" shapeId="0" xr:uid="{E8244740-D919-4FB2-BD5C-8F82956B9F3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1" authorId="1" shapeId="0" xr:uid="{F2BB86E5-6FB3-4B47-BE9B-6160ADA6A93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L31" authorId="1" shapeId="0" xr:uid="{DC5E1550-1B56-41D2-A913-6A7874CBEEF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16 Minutos
Engarrafamento</t>
        </r>
      </text>
    </comment>
    <comment ref="N31" authorId="1" shapeId="0" xr:uid="{5DB7D0B6-FFCB-4115-927B-CB59E748997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36 Minutos
Engarrafamento</t>
        </r>
      </text>
    </comment>
    <comment ref="AD32" authorId="0" shapeId="0" xr:uid="{5DA5047E-0776-4043-987C-C031B2FFD1B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A33" authorId="0" shapeId="0" xr:uid="{D6A29663-3193-4E94-B637-14CFF7EFE21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B33" authorId="0" shapeId="0" xr:uid="{BD12299F-4427-4E89-88FC-B8B05DB6641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33" authorId="0" shapeId="0" xr:uid="{CDED9E94-923C-4B42-AC37-06CB257F2AE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33" authorId="0" shapeId="0" xr:uid="{CEF0174C-42B4-4300-9738-DBAF197ADA1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F33" authorId="0" shapeId="0" xr:uid="{17ACF19C-D190-435F-A7F3-1B8DB20562B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33" authorId="0" shapeId="0" xr:uid="{EBF068CB-D368-4833-9DB9-6DFB9C85ABC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36" authorId="1" shapeId="0" xr:uid="{38CA8EE2-736E-411B-AC25-135816D455B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11 Minutos
</t>
        </r>
      </text>
    </comment>
    <comment ref="L40" authorId="1" shapeId="0" xr:uid="{12CEF75D-5BE3-4467-8405-1DC1193E921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 Minutos
Engarrafamento</t>
        </r>
      </text>
    </comment>
    <comment ref="L42" authorId="1" shapeId="0" xr:uid="{ED75354A-70F7-4BD9-AFB0-7FB946E7F64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 Minutos
Engarrafamento</t>
        </r>
      </text>
    </comment>
    <comment ref="M42" authorId="1" shapeId="0" xr:uid="{192B67E7-5D45-4139-8AAF-955E7263B5D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N42" authorId="1" shapeId="0" xr:uid="{4A82E4DC-DDC9-4C11-A4B4-CF913B8903A2}">
      <text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43" authorId="0" shapeId="0" xr:uid="{81E190B4-6742-450E-BE71-244D3C7038D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46" authorId="0" shapeId="0" xr:uid="{BCEFCAE3-50EF-48E7-8408-B2B30B7FF43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B47" authorId="0" shapeId="0" xr:uid="{220661CF-5292-41CE-8DDE-CD4583B6917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48" authorId="0" shapeId="0" xr:uid="{14A44D60-8233-4F4B-A5B2-2BBBD8BABA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48" authorId="0" shapeId="0" xr:uid="{325A4DE8-FC74-47CC-8CC1-63F0E7D4A25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48" authorId="0" shapeId="0" xr:uid="{93808592-F29C-4762-A79F-FEDD3E3B7EE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G48" authorId="0" shapeId="0" xr:uid="{A6EC6F99-DE0D-4F90-AFC1-65C8CBD5428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I48" authorId="1" shapeId="0" xr:uid="{D28ED867-CD94-42E7-8C47-633CFFD7622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03h25 Minutos
Engarrafamento</t>
        </r>
      </text>
    </comment>
    <comment ref="L56" authorId="1" shapeId="0" xr:uid="{5E953C34-B4B3-4F70-ACDB-1F57BD73F34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56" authorId="1" shapeId="0" xr:uid="{EFB52168-0F3B-4385-AD2E-6AA368BCCD3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N56" authorId="1" shapeId="0" xr:uid="{D3E8BD1A-B277-40DC-9FB3-EDEDAF595CF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O56" authorId="1" shapeId="0" xr:uid="{97AEF2D1-A1E9-4F90-A4C2-2931D082B2A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P56" authorId="1" shapeId="0" xr:uid="{D57FF85C-2EE3-4BEF-9BE8-2FF302799BD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56" authorId="1" shapeId="0" xr:uid="{70F28CDA-380C-4DEE-B37C-DA3507CD374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56" authorId="1" shapeId="0" xr:uid="{F446A413-79FB-42E6-AD12-B2C74AEEA82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56" authorId="0" shapeId="0" xr:uid="{CE8797F0-BF3A-43BE-9748-5260F154A7C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Z56" authorId="0" shapeId="0" xr:uid="{A57A6813-3766-4E37-B6B1-68DA72ED885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6" authorId="0" shapeId="0" xr:uid="{9E7F8CEF-D12F-402C-A861-15219E03090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B56" authorId="0" shapeId="0" xr:uid="{2E1E8F06-3A02-469D-8656-A222B11BA1E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56" authorId="0" shapeId="0" xr:uid="{B17E1111-83D4-462C-B82A-7C5A6B4E161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56" authorId="0" shapeId="0" xr:uid="{CE30F490-BDB1-4CBD-8BBB-69A4402F47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64" authorId="0" shapeId="0" xr:uid="{767A9446-E69C-40B1-B4FD-674B76943B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66" authorId="1" shapeId="0" xr:uid="{BFE78737-35A0-4540-8C9E-8AA1E6C0E280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E66" authorId="1" shapeId="0" xr:uid="{2BAAB084-EFCE-42A2-B4D6-FD76B0AC843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01h50 Minutos
Engarrafamento</t>
        </r>
      </text>
    </comment>
    <comment ref="G66" authorId="1" shapeId="0" xr:uid="{54C5DF5B-CB85-4D72-A629-5694512D970D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L66" authorId="2" shapeId="0" xr:uid="{43C32906-D957-405C-9C6B-2E4547A47F6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M66" authorId="2" shapeId="0" xr:uid="{1FA0140A-E08B-451D-A098-F1B8F8684F0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N66" authorId="2" shapeId="0" xr:uid="{D10E4769-A5BD-4961-B733-63379AB2068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66" authorId="2" shapeId="0" xr:uid="{DE040656-FE87-4202-9074-6F72A5BC875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66" authorId="2" shapeId="0" xr:uid="{7D87B4FD-9DE9-46E2-8139-C46D67B68A9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66" authorId="2" shapeId="0" xr:uid="{DFEF5EC2-74EF-4661-B012-158857CE47A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66" authorId="2" shapeId="0" xr:uid="{633D413E-DA89-4463-8944-9AB603D818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66" authorId="2" shapeId="0" xr:uid="{9BCA50D2-3281-4579-BB91-12D70D146B2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66" authorId="2" shapeId="0" xr:uid="{789E5424-D3F4-4BF9-8E92-2C93B3FF678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66" authorId="2" shapeId="0" xr:uid="{2126EBE8-E817-4A23-A085-2123C981CE5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66" authorId="2" shapeId="0" xr:uid="{E6CD27FD-B86A-425E-9B70-FE485584D93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G67" authorId="1" shapeId="0" xr:uid="{0E9E428F-17D7-4C6A-A7CB-F761931D1127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G68" authorId="1" shapeId="0" xr:uid="{C55799DF-081E-4728-9499-6F4D7EF0601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AC69" authorId="0" shapeId="0" xr:uid="{078CEDBA-9CFB-41DF-8B9D-69DA45BAF8D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70" authorId="1" shapeId="0" xr:uid="{399CB02F-88AA-4B31-8CBC-E70FC99BC8F5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AD70" authorId="0" shapeId="0" xr:uid="{9B0C548B-2255-4052-929C-667B10D485A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71" authorId="0" shapeId="0" xr:uid="{8148F5E4-99F9-43D8-A6A4-88C36D62ED5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C73" authorId="0" shapeId="0" xr:uid="{556EB01D-CCB1-4D08-9E33-83F9085A7F2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73" authorId="0" shapeId="0" xr:uid="{038344A7-2F67-4CD7-AD53-72F78452AC2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74" authorId="1" shapeId="0" xr:uid="{6D990AA5-059C-487E-B55A-6B1C647922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74" authorId="1" shapeId="0" xr:uid="{2780BAC8-07D9-4BBC-86AC-2C1F28B7DD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74" authorId="1" shapeId="0" xr:uid="{CA07E2C3-02E2-41B7-A047-809562AEBC4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74" authorId="1" shapeId="0" xr:uid="{4F4C464A-745F-4F0B-90EE-A38E6228F0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74" authorId="1" shapeId="0" xr:uid="{22EC678F-362A-4254-8E81-F51974C5E0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74" authorId="1" shapeId="0" xr:uid="{2E0060B1-5F67-47D2-823A-6487F6AC73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74" authorId="1" shapeId="0" xr:uid="{2435133A-6E54-424F-A22F-AEC893295D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74" authorId="1" shapeId="0" xr:uid="{66C7AB93-06A6-48B0-8E7F-92A704189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74" authorId="1" shapeId="0" xr:uid="{4A225092-3AE6-464A-925B-1C99788AB4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74" authorId="1" shapeId="0" xr:uid="{C2DA482B-4626-4FD3-9370-A6E740EC16D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74" authorId="1" shapeId="0" xr:uid="{34EDE1EB-E124-48DF-AA32-1DC1D57AD7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74" authorId="1" shapeId="0" xr:uid="{E03C600E-9956-4328-BE56-2EBBB7DF2B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74" authorId="1" shapeId="0" xr:uid="{32450F05-91C1-4651-A9A9-F397D659AF6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74" authorId="1" shapeId="0" xr:uid="{5EA13FF6-7CD0-4E8D-9530-34A40841F02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74" authorId="1" shapeId="0" xr:uid="{B1898D6B-F155-4C8D-B63D-2F47E1BF13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74" authorId="1" shapeId="0" xr:uid="{293CE36D-BAE9-4C1C-9921-7D2DE7BD52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74" authorId="1" shapeId="0" xr:uid="{3E0A9BAB-468B-4A67-A1A7-0AD20E8136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74" authorId="1" shapeId="0" xr:uid="{41FAB3DE-67B3-49FB-AD51-3F47E07A39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74" authorId="1" shapeId="0" xr:uid="{762CC327-9EC3-4C6C-AFC9-72C2697593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74" authorId="1" shapeId="0" xr:uid="{07F3EE65-503F-403B-B5A0-27D600B6C5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74" authorId="1" shapeId="0" xr:uid="{B0DD643A-FB2D-4E90-8689-B6FA31637E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74" authorId="1" shapeId="0" xr:uid="{9661800B-AF7F-41CA-9C56-F627AF9ED3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74" authorId="1" shapeId="0" xr:uid="{DB77BB9B-99F8-4530-99DE-60CD5B0263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74" authorId="1" shapeId="0" xr:uid="{C1352F8A-3E73-42EE-BD08-78712D1EF90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74" authorId="1" shapeId="0" xr:uid="{EFD48C46-8398-4EA0-B292-BAC2C5752D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74" authorId="1" shapeId="0" xr:uid="{3B05FAC4-3E81-45B6-AB76-C9246AF753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75" authorId="1" shapeId="0" xr:uid="{DD875E30-1DDE-4E7F-BC5C-5B6EC511DD63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G78" authorId="1" shapeId="0" xr:uid="{7E642625-69F4-4568-8A22-80CD38A8812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D79" authorId="1" shapeId="0" xr:uid="{98DE7856-6727-41F8-AE89-62E33C1AA7F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79" authorId="0" shapeId="0" xr:uid="{ED30570E-4B86-47E2-A7C5-F1F6928E6CB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80" authorId="0" shapeId="0" xr:uid="{7D2058C0-CD1A-44BB-A954-F71A4AD047F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81" authorId="1" shapeId="0" xr:uid="{CC090B87-55A1-4E34-81A1-923E2FD636B8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AD81" authorId="0" shapeId="0" xr:uid="{81FD94F0-BDEF-4AE4-BAD2-BF080E924CE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83" authorId="2" shapeId="0" xr:uid="{E5B39C27-F60E-4A3F-AAF8-51E99E99000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83" authorId="2" shapeId="0" xr:uid="{05CF6FBA-BABC-44B7-9734-3E1C540BD89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83" authorId="2" shapeId="0" xr:uid="{F2D81ABD-C6D4-4459-AF09-BC0D56E1A17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83" authorId="2" shapeId="0" xr:uid="{58A4728E-C890-465C-8E9F-AD71A978C96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83" authorId="2" shapeId="0" xr:uid="{8585C91A-EEEE-4400-A6B8-35147E0D995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83" authorId="2" shapeId="0" xr:uid="{3C01AD5E-07DC-4616-9AA1-AC239AF8636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83" authorId="2" shapeId="0" xr:uid="{5F4CC24E-994D-4933-AB64-6B36A9B275F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83" authorId="2" shapeId="0" xr:uid="{21ACA715-11E2-41FB-99CC-8D2F3BF2152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83" authorId="2" shapeId="0" xr:uid="{58FFB687-4C04-476A-B9DD-CF37ED17773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D88" authorId="1" shapeId="0" xr:uid="{C48A1E59-3F05-4F03-8431-1006CFC5BAC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E88" authorId="1" shapeId="0" xr:uid="{220DC874-517A-404F-A976-6D61CCD4ACF0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S90" authorId="1" shapeId="0" xr:uid="{838FF2C1-6002-4C44-8357-E871DCEEB6E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90" authorId="1" shapeId="0" xr:uid="{5296D731-7E74-4FE6-A964-7476F6833CA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90" authorId="1" shapeId="0" xr:uid="{212D891F-A726-42D8-9B22-73D9CF30F0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92" authorId="0" shapeId="0" xr:uid="{502E8465-37FB-4B61-8D3D-6242CAA2C46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93" authorId="2" shapeId="0" xr:uid="{67661612-5960-441D-AAB5-01F233062AE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L97" authorId="1" shapeId="0" xr:uid="{38E1AA5D-9AE2-4E95-8DFE-73F96EB9144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H105" authorId="2" shapeId="0" xr:uid="{EC87A534-3D6E-4304-83B4-A2169372C91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I105" authorId="2" shapeId="0" xr:uid="{53F4E8A1-FCCB-485C-87C6-CF725217CB2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K105" authorId="2" shapeId="0" xr:uid="{3F8A68AF-49BE-4C30-9701-CE7BA40C4E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L105" authorId="2" shapeId="0" xr:uid="{D446BE2F-54FE-4887-B310-BE621BFFA7C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M105" authorId="2" shapeId="0" xr:uid="{F2C85C62-4BF4-417F-9FD2-E5FCF49B0F0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N105" authorId="2" shapeId="0" xr:uid="{412C7EBB-6B1C-4753-B10D-615393CB011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105" authorId="2" shapeId="0" xr:uid="{359BBF48-0210-491E-863F-88A6DAB748B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105" authorId="2" shapeId="0" xr:uid="{B2264D7A-3153-4354-8B81-5B21AD47B95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105" authorId="2" shapeId="0" xr:uid="{DB2B527A-88AA-4CBB-9422-65B2024EE40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105" authorId="2" shapeId="0" xr:uid="{44EF5192-0D90-45F6-B6FB-50D27CE5F89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105" authorId="2" shapeId="0" xr:uid="{BE636AE9-C30E-4D04-8A84-69C6F1D5928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105" authorId="2" shapeId="0" xr:uid="{F073B4B0-D246-4532-8293-543FE85BE06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105" authorId="2" shapeId="0" xr:uid="{D5F37CC8-A7E6-41F6-8CA4-113DF5E5750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105" authorId="2" shapeId="0" xr:uid="{C8963A4D-9C5C-4564-96F0-D006DF91B9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Y105" authorId="2" shapeId="0" xr:uid="{4734E03F-C0D2-443B-A241-688EEE3AE3D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Z105" authorId="2" shapeId="0" xr:uid="{C75A056C-AB01-4C3D-851F-E3F69189908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F105" authorId="2" shapeId="0" xr:uid="{323553AC-2B55-4E34-8437-DA51E0B454F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AG105" authorId="2" shapeId="0" xr:uid="{46E1AAC8-5AE2-4DF5-AE2F-E05F4C9A0A4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Y109" authorId="1" shapeId="0" xr:uid="{2284E6ED-28D8-476B-8B4B-55A2B69B6C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09" authorId="1" shapeId="0" xr:uid="{A72338C4-666E-48AD-9BEA-4EA3B87FA3E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09" authorId="1" shapeId="0" xr:uid="{22350F33-38E6-494B-BDA6-2018BE2C4F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09" authorId="1" shapeId="0" xr:uid="{679F4BCB-AF19-4FB8-9A2E-BE6B3B36DA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09" authorId="1" shapeId="0" xr:uid="{927D6075-9C33-4C9A-AA59-652FE45151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9" authorId="1" shapeId="0" xr:uid="{6E18AD07-95B6-4732-9CD8-39B8D3E8861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10" authorId="1" shapeId="0" xr:uid="{7AB4D5E1-A805-435D-95AC-FD56A74FEC4B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E110" authorId="1" shapeId="0" xr:uid="{AFB7390F-F8E1-4F25-89B4-911ADE9BDE3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F110" authorId="1" shapeId="0" xr:uid="{7032ADF2-A135-430C-A64B-D61D870BE17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02h30minutos
Engarrafamento</t>
        </r>
      </text>
    </comment>
    <comment ref="I110" authorId="1" shapeId="0" xr:uid="{380CE60D-B0FE-4250-88CF-AB83A3C80B9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04h33minutos
Engarrafamento</t>
        </r>
      </text>
    </comment>
    <comment ref="K110" authorId="1" shapeId="0" xr:uid="{A69D07EA-3778-4B57-89D9-537CB4153605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D112" authorId="1" shapeId="0" xr:uid="{EE8D85B7-0E54-4EBD-B99E-3CCAA348B5F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E112" authorId="1" shapeId="0" xr:uid="{1977EA9A-5B18-4CF8-A2E3-2D9595E545A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F112" authorId="1" shapeId="0" xr:uid="{024DB45D-5AF9-4734-B5A0-D58D54EC393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02h20minutos
Engarrafamento</t>
        </r>
      </text>
    </comment>
    <comment ref="G112" authorId="1" shapeId="0" xr:uid="{3655261B-77F3-4CD5-919E-A96052DB260C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02h10minutos
Engarrafamento</t>
        </r>
      </text>
    </comment>
    <comment ref="I112" authorId="1" shapeId="0" xr:uid="{0B08E810-9329-42A9-BA53-C3E673E3D80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04h33minutos
Engarrafamento</t>
        </r>
      </text>
    </comment>
    <comment ref="K112" authorId="1" shapeId="0" xr:uid="{5E9D4C11-9DAC-49C9-9E11-F3BA7DC9E89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M114" authorId="1" shapeId="0" xr:uid="{09A29CC9-902B-4AE1-B786-2F6FB8111CC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N114" authorId="1" shapeId="0" xr:uid="{D795D090-81C3-4546-B786-9479CAD3A81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O114" authorId="1" shapeId="0" xr:uid="{7B2AE086-487D-4D9C-A0CC-EA0C7B17BA8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118" authorId="1" shapeId="0" xr:uid="{A43C1A5D-2E59-4633-B47B-E5A6236D7CCD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N118" authorId="1" shapeId="0" xr:uid="{9D314108-1339-4D32-8ECC-AF325464E80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O118" authorId="1" shapeId="0" xr:uid="{F1ADC818-5270-48F7-B0B7-46FAD68FC74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P118" authorId="1" shapeId="0" xr:uid="{FF4AFF65-BFB1-4BD5-BE4E-0989B9E6982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R118" authorId="1" shapeId="0" xr:uid="{E986BE8A-C1AB-4BDF-B10B-A474C154EA33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S118" authorId="1" shapeId="0" xr:uid="{9AEB7C72-CC6F-4957-8BC0-D4EBB9E3103C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  <author>Noel Jose  Francisco</author>
  </authors>
  <commentList>
    <comment ref="O2" authorId="0" shapeId="0" xr:uid="{04A9044B-8BB7-4F2A-B12E-B699512A2EF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" authorId="1" shapeId="0" xr:uid="{B415B094-6688-48CF-B36F-79E8CD61C40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D4" authorId="1" shapeId="0" xr:uid="{7DC9EF37-7A9D-4F34-BF85-4451214C42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I4" authorId="1" shapeId="0" xr:uid="{2B0139FB-5F81-4E45-9F7A-AA858A58FA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4" authorId="1" shapeId="0" xr:uid="{303B7B9A-E26A-4B92-A426-CF3F137473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4" authorId="1" shapeId="0" xr:uid="{6EAFE07E-B861-430D-AC7D-8B78E55D76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4" authorId="1" shapeId="0" xr:uid="{C8D733D9-E189-443A-BFDE-AFEF69B7E7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4" authorId="1" shapeId="0" xr:uid="{BF4F8CC4-7737-444A-A477-6FEC730CF7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4" authorId="1" shapeId="0" xr:uid="{55020179-CE8C-4339-BB70-68A17A4638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4" authorId="1" shapeId="0" xr:uid="{C9C693E4-ABA5-4623-93D3-93A36EDB4F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4" authorId="1" shapeId="0" xr:uid="{7B836D3E-19FD-47BD-93ED-1469D9913F2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4" authorId="1" shapeId="0" xr:uid="{7421ECB2-6A3E-4E2B-8E6D-0099EF9516A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4" authorId="1" shapeId="0" xr:uid="{2E5E7C86-D3BD-4884-8C22-532DD2FF63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4" authorId="1" shapeId="0" xr:uid="{EBBB8931-6D1C-4B64-8CCE-C347FD02E9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4" authorId="1" shapeId="0" xr:uid="{12171981-56F0-44D6-AF3D-6C6FB7A675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4" authorId="1" shapeId="0" xr:uid="{F27DED7E-595F-4A8C-A421-978EAA78E8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4" authorId="1" shapeId="0" xr:uid="{5BAC1597-28EC-4677-B459-76ED2B9C65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4" authorId="1" shapeId="0" xr:uid="{E8DC9ED5-D1C0-4400-A458-6E05AFACC1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4" authorId="1" shapeId="0" xr:uid="{98058145-47C1-48CA-AB79-7D5A0F7E8C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4" authorId="1" shapeId="0" xr:uid="{7FCBDFAE-9F28-4047-8474-44DAD40F6E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1" shapeId="0" xr:uid="{6EA43548-268A-4197-92CB-F5B43149AFB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5" authorId="1" shapeId="0" xr:uid="{94845096-0920-420A-B50D-D945F89009F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5" authorId="1" shapeId="0" xr:uid="{5D46C8A9-73EC-4736-B74E-19C08A725F7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5" authorId="1" shapeId="0" xr:uid="{A38CF6D8-8672-4A28-8FCE-49750CD66AF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T5" authorId="1" shapeId="0" xr:uid="{9EA43687-6C87-4D4D-974E-34E8B6835F4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V5" authorId="1" shapeId="0" xr:uid="{A256907D-0519-4F21-A5BA-10C60AE902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5" authorId="1" shapeId="0" xr:uid="{51D21181-A50D-469E-A2BD-316719ACC1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1" shapeId="0" xr:uid="{B8D15340-A64B-434B-85CF-144739BF5C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1" shapeId="0" xr:uid="{64BE5FAE-F890-42D4-AA9F-518178385D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5" authorId="1" shapeId="0" xr:uid="{FDEDA34B-6CE5-459E-AFBB-4390422DFB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1" shapeId="0" xr:uid="{886A8D82-7E17-4146-A11A-67B2C488AA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1" shapeId="0" xr:uid="{BAA68D2D-7EAF-4745-B5EB-E43E9D6C713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1" shapeId="0" xr:uid="{6649B975-514E-4016-B30C-A656015401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1" shapeId="0" xr:uid="{130E4CE7-406D-42FB-881A-36EAB47A25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1" shapeId="0" xr:uid="{676AFDC7-865B-48E3-9386-D87B2ECE7C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1" shapeId="0" xr:uid="{8664759E-2440-4D4D-9BFB-5B24BEF879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1" shapeId="0" xr:uid="{EBDCD8C4-5E62-4064-B86B-6B74B54DAD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1" shapeId="0" xr:uid="{5763B441-3952-48DC-BE41-6B2CF22888F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1" shapeId="0" xr:uid="{EADF823C-1631-43B5-92F7-88694DAAC72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1" shapeId="0" xr:uid="{849F5984-7869-4730-8614-D8DDF14852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1" shapeId="0" xr:uid="{3B7C93C8-B795-4A53-A5D7-B92006D8C9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1" shapeId="0" xr:uid="{9BAB1D9E-3140-4B97-B7B1-62675352EF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1" shapeId="0" xr:uid="{CD6718C2-E650-4EC1-B33F-620631C4A2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1" shapeId="0" xr:uid="{9B966955-0A73-4046-9894-13F7F57DE0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1" shapeId="0" xr:uid="{2D582115-3884-4512-B311-C102CD6D50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1" shapeId="0" xr:uid="{1906F357-C7C0-49EF-9D47-99BAF4EEFB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1" shapeId="0" xr:uid="{FDDEAD19-EA42-409F-8C2E-E17603A54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1" shapeId="0" xr:uid="{266E1591-FC17-4D9A-B47A-2E8195457F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1" shapeId="0" xr:uid="{D15BFEEA-2177-4074-B04F-D27D652B77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1" shapeId="0" xr:uid="{2A645BDF-8683-42EB-9977-5C963419754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1" shapeId="0" xr:uid="{47FA3031-1A13-4129-94F1-84BA67D3F30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1" shapeId="0" xr:uid="{858130BD-EC5E-4E46-B0B7-FAF5C5BB9A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1" shapeId="0" xr:uid="{02568A2C-3301-4620-859A-4E9B6CE096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1" shapeId="0" xr:uid="{8E82BA12-1050-4644-9265-458D7D9C6C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1" shapeId="0" xr:uid="{B5C71E20-E1D6-49D0-BB3E-B0FDAC66D2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1" shapeId="0" xr:uid="{AEC413AF-74FC-4B1D-A9FE-6644DC31CF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1" shapeId="0" xr:uid="{7DC77C83-CD1A-4EA4-ACC0-EB9105126F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1" shapeId="0" xr:uid="{E6A6796A-74BC-4A4A-8D13-A0D652982E9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1" shapeId="0" xr:uid="{6F6D58E5-A831-42ED-B976-A9564B5351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1" shapeId="0" xr:uid="{E1295095-106A-4F94-8782-2C6305435F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1" shapeId="0" xr:uid="{2C4B8E17-7674-4592-BC0F-4F1AB68E15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7" authorId="1" shapeId="0" xr:uid="{56779DEE-6FA1-4E28-8A92-B66A376CBA4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C8" authorId="1" shapeId="0" xr:uid="{8C1C47F0-D666-461E-95E0-3765E24672F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1" shapeId="0" xr:uid="{2D64EA34-7C0B-49BE-81B8-44D49FBDF5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8" authorId="1" shapeId="0" xr:uid="{2C9E8C76-E3B2-4AF8-962C-75370874B1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1" shapeId="0" xr:uid="{84DD42E5-8E61-47C6-81EB-C92236D574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1" shapeId="0" xr:uid="{81697544-0BEA-46E0-9F5E-9E9F936FB9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8" authorId="1" shapeId="0" xr:uid="{6E9495EA-668C-4266-8AD3-7936266C25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1" shapeId="0" xr:uid="{A350B265-47F5-4723-A664-269EC0B426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1" shapeId="0" xr:uid="{1297A3B1-3A0F-4FD6-81DF-9B2F80893CB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8" authorId="1" shapeId="0" xr:uid="{71B76653-F118-4917-B91B-5AD3A12B43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1" shapeId="0" xr:uid="{36A2D5D9-D99E-4690-AF89-6132A48366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1" shapeId="0" xr:uid="{433D2993-507D-4254-8A36-F8CDCF1019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8" authorId="1" shapeId="0" xr:uid="{171F6B1A-74CD-43F0-94D0-2465277B8EA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1" shapeId="0" xr:uid="{807822B9-BD55-4E97-A15A-1B904A58B4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1" shapeId="0" xr:uid="{DDF488AE-85DA-4C18-9624-B25E97C861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8" authorId="1" shapeId="0" xr:uid="{8CC83166-FC95-4AFD-A260-F09FD2ABAE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1" shapeId="0" xr:uid="{7A7DC312-832D-4235-857C-B2514FAD80B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1" shapeId="0" xr:uid="{87E6C5D7-4C70-4D7B-AF0E-3E5482D9BC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8" authorId="1" shapeId="0" xr:uid="{708F9889-5702-49CD-A589-78BB17EBFF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1" shapeId="0" xr:uid="{85218577-9091-43E0-90FB-A684EBB66E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1" shapeId="0" xr:uid="{E30F4A92-BBDC-4550-A505-EACD181C8A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8" authorId="1" shapeId="0" xr:uid="{6D756815-9C2F-4D95-8990-E3A09983B9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1" shapeId="0" xr:uid="{A4609DA7-0706-4C80-B8BA-933977A5BF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1" shapeId="0" xr:uid="{AF84D956-4C85-4A1D-87BF-51EAA6B07D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8" authorId="1" shapeId="0" xr:uid="{651ECCFC-CD17-46F8-9611-3C4019B8AF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1" shapeId="0" xr:uid="{4616BB5E-531A-4BAF-A462-ABDC13E549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1" shapeId="0" xr:uid="{196DC197-D380-431E-B809-5F16815B14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1" authorId="1" shapeId="0" xr:uid="{4AEED5F5-0EAF-4080-A7B7-C8054D366A0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D11" authorId="1" shapeId="0" xr:uid="{2FD2FD15-7F4F-4A77-8CCB-6038378AB58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11" authorId="1" shapeId="0" xr:uid="{DACD8F47-2F5A-4E17-809C-B641EA86280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11" authorId="1" shapeId="0" xr:uid="{FC0C2BB1-581A-4969-A394-827A5C68D50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12" authorId="1" shapeId="0" xr:uid="{63937DBD-8F18-4931-9BD4-BCC4F51222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1" shapeId="0" xr:uid="{7D6A8189-6B5B-4014-8401-ADDED999FF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2" authorId="1" shapeId="0" xr:uid="{616AFF21-552E-4F70-BADA-AF354C82CB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1" shapeId="0" xr:uid="{6F0DCC31-2DFE-4022-883A-2774FEBA0A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1" shapeId="0" xr:uid="{5CB6812D-1F02-4CCF-BB0D-58C440E456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2" authorId="1" shapeId="0" xr:uid="{2E6F61A2-C64A-4E45-A628-91D3C7056C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1" shapeId="0" xr:uid="{71B92F2D-CE77-4AB1-A0BD-E8F4554EE95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1" shapeId="0" xr:uid="{E17404DF-9236-4FB1-82B5-718F363DC2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2" authorId="1" shapeId="0" xr:uid="{3B361A52-3745-4824-BEC0-13CB322224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1" shapeId="0" xr:uid="{B035CCA5-70DF-4B17-BBF9-9E1563C1E9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1" shapeId="0" xr:uid="{A72D9EBC-DE9A-4C0C-9952-1981DDF93B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2" authorId="1" shapeId="0" xr:uid="{A710C504-1B85-49C4-977A-0035CC5DCF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1" shapeId="0" xr:uid="{FF2D68B7-CAEF-47C7-9F16-8633C20AD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1" shapeId="0" xr:uid="{C9863311-2BF4-4F43-A823-C3D21DD489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2" authorId="1" shapeId="0" xr:uid="{7FB5733F-FBA5-4592-AA1B-87A2921A74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1" shapeId="0" xr:uid="{D1FFCB17-2773-4160-8936-B061E3AA0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1" shapeId="0" xr:uid="{E31087E4-6084-4547-87EB-0180F35325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2" authorId="1" shapeId="0" xr:uid="{0C2556D4-012C-457C-BDB3-8CE2EB2324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1" shapeId="0" xr:uid="{12843097-9BBD-404D-80D5-0A790869B4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1" shapeId="0" xr:uid="{7D2D7411-3A24-4E3C-B584-8C5F10F2C8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2" authorId="1" shapeId="0" xr:uid="{A9C717BD-7959-4145-98BF-731F825910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1" shapeId="0" xr:uid="{DB900646-7BBA-49BC-9C10-B84422A511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1" shapeId="0" xr:uid="{0F64454E-4A56-4580-B5E8-1633ACF9CD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2" authorId="1" shapeId="0" xr:uid="{7F3C4808-8728-43A1-96BD-4E66E7ED84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1" shapeId="0" xr:uid="{57EDD871-1266-41CF-B681-9ACA5B5BFD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1" shapeId="0" xr:uid="{D2ECD66B-4AAF-45AE-8D89-32A465FC5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0" authorId="1" shapeId="0" xr:uid="{6AE00DBB-9032-42F1-BC03-31E0DCA95DA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1h20Minutos
Engarrafamento</t>
        </r>
      </text>
    </comment>
    <comment ref="L21" authorId="1" shapeId="0" xr:uid="{428A21F1-7797-4D21-9D1E-5C924D24834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2h20Minutos
Engarrafamento</t>
        </r>
      </text>
    </comment>
    <comment ref="Q21" authorId="1" shapeId="0" xr:uid="{51FEDE3E-DE9C-491F-8BD8-5F7D431AA6E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21" authorId="1" shapeId="0" xr:uid="{46A64E24-E1BD-4C80-BE4C-8CACF64BDBB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P22" authorId="1" shapeId="0" xr:uid="{25995361-699E-444A-B294-D089DD44F21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Q22" authorId="1" shapeId="0" xr:uid="{E59EBD50-5C21-44D4-8C34-B5F64DDB0FE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R22" authorId="1" shapeId="0" xr:uid="{E9893AE4-A9A5-42AD-8FAD-6A79B851402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S22" authorId="1" shapeId="0" xr:uid="{D67C7730-92A8-41D1-AF11-3C1FF3A30A6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T22" authorId="1" shapeId="0" xr:uid="{AEE60EF1-1A04-4CF7-9D08-C44DB2A3117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V22" authorId="1" shapeId="0" xr:uid="{7416D1CF-4A4A-4B3F-9DFF-AA5EE4F3F2F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W22" authorId="1" shapeId="0" xr:uid="{F2E2DC49-9C7A-41EF-932A-1858E1229CD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X22" authorId="1" shapeId="0" xr:uid="{9370E03F-2F39-4984-8513-A20E3D39D31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Y22" authorId="1" shapeId="0" xr:uid="{6150B322-870E-4B81-9A26-A0086036F07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C25" authorId="1" shapeId="0" xr:uid="{3FBE1BF4-C559-4155-81DC-B54DEBD9ED2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P26" authorId="1" shapeId="0" xr:uid="{EFA7B0ED-82D9-4B7E-B9BD-93A86DF55D81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26" authorId="1" shapeId="0" xr:uid="{66B6A91F-232C-4A72-84CF-0A55A17A93C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26" authorId="1" shapeId="0" xr:uid="{733AC69D-3F1E-4D90-9195-05BF04CFA12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26" authorId="1" shapeId="0" xr:uid="{49E5D6F1-923C-4ECE-BF50-C22FAB7344E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T26" authorId="1" shapeId="0" xr:uid="{49E481CC-C923-4C16-BEEF-668D785D6EB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27" authorId="1" shapeId="0" xr:uid="{7E9EA52D-96C8-459E-9AD9-9405E5BFCAF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28" authorId="1" shapeId="0" xr:uid="{6901F53C-BFFD-4917-8C98-8894189C555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55Minutos
Engarrafamento</t>
        </r>
      </text>
    </comment>
    <comment ref="K29" authorId="1" shapeId="0" xr:uid="{954495BE-0CD2-4D63-AE74-A9FA37F24C9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2h20Minutos
Engarrafamento</t>
        </r>
      </text>
    </comment>
    <comment ref="T29" authorId="1" shapeId="0" xr:uid="{FBB07B71-2C41-4D7A-AC5D-6397666108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42Minutos
Engarrafamento</t>
        </r>
      </text>
    </comment>
    <comment ref="Q30" authorId="1" shapeId="0" xr:uid="{3F20307A-A2AE-4E42-990F-393F54D2A1A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30" authorId="1" shapeId="0" xr:uid="{718B1C24-BE13-46A7-8CB5-D1A5EABA6FD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30" authorId="1" shapeId="0" xr:uid="{5A52726E-3417-45F0-A0DA-C4DF9E5178C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33" authorId="1" shapeId="0" xr:uid="{484649D3-ED84-40DE-9202-E44804C6AD3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D33" authorId="1" shapeId="0" xr:uid="{AC5869B5-7C1C-465D-88CA-922474ABEEA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33" authorId="1" shapeId="0" xr:uid="{4B621CC2-1AFD-4368-A183-0F01471AF11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33" authorId="1" shapeId="0" xr:uid="{4D6B0739-E3EB-4A84-992D-CFFCB85F119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33" authorId="1" shapeId="0" xr:uid="{EEDBAAA2-7115-4B34-BBE0-9D23708537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I37" authorId="1" shapeId="0" xr:uid="{AD90481E-48F5-44E4-B538-36717483B74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I38" authorId="1" shapeId="0" xr:uid="{0AF615E7-0DE0-44E3-8EB8-2EB03AF0157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J38" authorId="1" shapeId="0" xr:uid="{6973218A-1B8C-4690-9A75-F07E022944B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21Minutos
Engarrafamento</t>
        </r>
      </text>
    </comment>
    <comment ref="V38" authorId="1" shapeId="0" xr:uid="{779BC487-86D5-4F45-B440-1325ABB0CB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AD38" authorId="1" shapeId="0" xr:uid="{BF2F84BF-C592-4919-84CA-6E77A2BD57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24Minutos
Engarrafamento</t>
        </r>
      </text>
    </comment>
    <comment ref="AE38" authorId="1" shapeId="0" xr:uid="{8DA78BB9-4890-446C-A92E-0C0F4B9D338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49Minutos
Engarrafamento</t>
        </r>
      </text>
    </comment>
    <comment ref="T46" authorId="1" shapeId="0" xr:uid="{6C5DB36A-855B-4644-AFB2-CE023B87215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28Minutos
Engarrafamento</t>
        </r>
      </text>
    </comment>
    <comment ref="AF46" authorId="1" shapeId="0" xr:uid="{D1CEB3AC-9F4E-43A1-99BF-D7A9D90080E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18Minutos
Engarrafamento</t>
        </r>
      </text>
    </comment>
    <comment ref="K47" authorId="1" shapeId="0" xr:uid="{6A7683BF-74BF-40EA-8AD9-7F52BF4F0D6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L47" authorId="1" shapeId="0" xr:uid="{3463B752-3F54-4C6A-8B5A-69FB813E65D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C51" authorId="0" shapeId="0" xr:uid="{DF00C43A-2F59-4396-A3A0-1DB97BF4ACD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D51" authorId="0" shapeId="0" xr:uid="{0B508986-ED1D-4A3C-ACC9-57B4291B7E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51" authorId="0" shapeId="0" xr:uid="{A39D0806-4153-4422-ACB2-900ACA5CD22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51" authorId="0" shapeId="0" xr:uid="{8901014C-A00A-4CC2-9433-8F7EC0F27A7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H51" authorId="0" shapeId="0" xr:uid="{1F90C6DF-BA80-4B39-83E1-FC00130E40C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I51" authorId="0" shapeId="0" xr:uid="{43B84AAB-FF87-4AB7-96C3-508388037FA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J51" authorId="0" shapeId="0" xr:uid="{38E8697C-EACC-4500-89EB-DECD511A34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K51" authorId="0" shapeId="0" xr:uid="{92045AF6-EEED-4266-91A0-1E04086647C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L51" authorId="0" shapeId="0" xr:uid="{44F375CE-8B60-40CB-B7EA-4D14815817A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M51" authorId="0" shapeId="0" xr:uid="{E01BF22D-9E3E-432A-8353-1F13C0BAD4E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O51" authorId="0" shapeId="0" xr:uid="{3B61DDA2-0950-41BF-AF21-F92F02DA183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P51" authorId="0" shapeId="0" xr:uid="{EE42D512-0C54-4AFF-A384-A9474B988D34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Q51" authorId="0" shapeId="0" xr:uid="{F8A31E2D-4617-46F0-9FC1-A7D20062595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R51" authorId="0" shapeId="0" xr:uid="{D2E315E7-950F-42B2-84F7-2B93C8283C0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S51" authorId="0" shapeId="0" xr:uid="{F08A4CE1-6CBA-4167-9CAD-653295A566F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T51" authorId="0" shapeId="0" xr:uid="{DB5F0A5E-F053-40BB-B564-B50859A1F7D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V51" authorId="0" shapeId="0" xr:uid="{2CE7407F-8685-47F7-8258-6482878BB2B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W51" authorId="0" shapeId="0" xr:uid="{0C05E3C2-C73D-47A2-9676-EF4FD8103EF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X51" authorId="0" shapeId="0" xr:uid="{F3B3B3B0-489B-420C-BA4A-6AEA594EC30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Y51" authorId="0" shapeId="0" xr:uid="{DE22F560-A429-47DF-AE57-56C9E69AE43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Z51" authorId="0" shapeId="0" xr:uid="{149691B5-0C72-4FD0-839A-2325778A264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1" authorId="0" shapeId="0" xr:uid="{0DF25A9C-3AF5-423E-ADFF-FD3EBE99865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51" authorId="0" shapeId="0" xr:uid="{D9A7263A-2231-4282-A6B7-21142A3CA6D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51" authorId="0" shapeId="0" xr:uid="{016C1934-6B7B-4147-A9AE-2165F49FDAA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E51" authorId="0" shapeId="0" xr:uid="{0A0D3F7E-190F-40C7-9B7E-4F9A5120526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F51" authorId="0" shapeId="0" xr:uid="{C8C2AE60-4151-4E6A-916D-FF2CB81D295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2" authorId="1" shapeId="0" xr:uid="{B1BF5E15-EDC9-4567-B782-321CA8759F0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2h28Minutos
Engarrafamento</t>
        </r>
      </text>
    </comment>
    <comment ref="AA60" authorId="1" shapeId="0" xr:uid="{3D9C6C34-B635-462D-AE2D-49AB619CB9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1h17Minutos
Engarrafamento</t>
        </r>
      </text>
    </comment>
    <comment ref="I61" authorId="1" shapeId="0" xr:uid="{23905513-A644-4E72-A9CB-6581ADD41B5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S61" authorId="1" shapeId="0" xr:uid="{1B187810-EFD0-4321-9853-ADC4BEF7A7A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41 Minutos
Engarrafamento</t>
        </r>
      </text>
    </comment>
    <comment ref="V61" authorId="1" shapeId="0" xr:uid="{231B5677-0597-4D67-A6EF-E0002231D6C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11Minutos
Engarrafamento</t>
        </r>
      </text>
    </comment>
    <comment ref="C68" authorId="1" shapeId="0" xr:uid="{B81BCBAD-D95E-4C18-816D-D82844FFE82D}">
      <text>
        <r>
          <rPr>
            <b/>
            <sz val="9"/>
            <color indexed="81"/>
            <rFont val="Segoe UI"/>
            <family val="2"/>
          </rPr>
          <t>Yuri Muzanda 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8" authorId="0" shapeId="0" xr:uid="{93FA3D35-CF5B-4674-9F54-F3E17E94B0E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8" authorId="0" shapeId="0" xr:uid="{D22161E8-C6D5-494C-A9C8-31BBF2FAB33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68" authorId="2" shapeId="0" xr:uid="{BBECC47F-FB1D-437A-B71E-332864F888F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68" authorId="0" shapeId="0" xr:uid="{61F45925-F7CB-4A2C-8BA0-33399F3198D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68" authorId="0" shapeId="0" xr:uid="{C85EE4A1-7BF8-40A7-95BC-209F4D29E0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68" authorId="0" shapeId="0" xr:uid="{412B28C8-932F-4262-90EA-9E780A28F63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68" authorId="0" shapeId="0" xr:uid="{C36C8FCA-871D-4D5F-9ED6-5E7F9E0DF0D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69" authorId="1" shapeId="0" xr:uid="{676C1BE2-1D60-436B-99F4-49D309DB6DF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45Minutos
Engarrafamento</t>
        </r>
      </text>
    </comment>
    <comment ref="I69" authorId="1" shapeId="0" xr:uid="{838CBE22-A4A5-48AE-A6FC-968D0008584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S69" authorId="1" shapeId="0" xr:uid="{CA469F5A-C017-4F36-99F6-4E75BBCB6CB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34 Minutos
Engarrafamento</t>
        </r>
      </text>
    </comment>
    <comment ref="V69" authorId="1" shapeId="0" xr:uid="{3DFC3F9D-D8CE-4727-B2DA-736D71FA583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26 Minutos
Engarrafamento</t>
        </r>
      </text>
    </comment>
    <comment ref="E73" authorId="1" shapeId="0" xr:uid="{B1288EFB-6AA2-4531-954D-06C61E2A53B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T73" authorId="1" shapeId="0" xr:uid="{4A259105-C2D1-43D1-984A-A18EC39E26C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28Minutos
Engarrafamento</t>
        </r>
      </text>
    </comment>
    <comment ref="S75" authorId="1" shapeId="0" xr:uid="{0A0386A8-5683-4A19-B9DC-EC6EAB06E55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V75" authorId="1" shapeId="0" xr:uid="{13AEF280-64B8-4AA8-BC88-795DF31A0B2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39Minutos
Engarrafamento</t>
        </r>
      </text>
    </comment>
    <comment ref="C78" authorId="1" shapeId="0" xr:uid="{E5ECDF1F-6320-4103-84F0-E15F7CDAE53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E83" authorId="1" shapeId="0" xr:uid="{7F0CC5A0-877F-4A96-802D-249A5C628E0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F83" authorId="1" shapeId="0" xr:uid="{32C3410A-CE6F-459A-A80D-387EEAC9C49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88" authorId="1" shapeId="0" xr:uid="{28B75F4F-4444-47D1-BB7E-2474C6580CC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K88" authorId="1" shapeId="0" xr:uid="{42B39F14-7AE1-4F32-AF90-3156903DFE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AC88" authorId="1" shapeId="0" xr:uid="{606E359E-809A-4AB1-9CFB-119235E6EAB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88" authorId="1" shapeId="0" xr:uid="{5DBE2AEE-D25E-4F7F-9C00-BD9B55CB4D5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E88" authorId="1" shapeId="0" xr:uid="{4307DA22-2818-4169-9374-0CED368C56C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F88" authorId="1" shapeId="0" xr:uid="{2C07AC2C-F2FF-4303-A94C-12666A07906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96" authorId="1" shapeId="0" xr:uid="{308ACF15-D816-462E-9D6C-F6DCE897CC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45Minutos
Engarrafamento</t>
        </r>
      </text>
    </comment>
    <comment ref="I96" authorId="1" shapeId="0" xr:uid="{5D0EB6E3-6FE3-4330-BD5E-5D15C1F40DA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J96" authorId="1" shapeId="0" xr:uid="{D48D22E9-320D-4834-933E-3F99821410F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K96" authorId="1" shapeId="0" xr:uid="{F15B4E56-719E-445F-B393-4B1C6AB0EF2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L96" authorId="1" shapeId="0" xr:uid="{E4347C2E-147C-44D8-905E-02AC5FC4A9C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M96" authorId="1" shapeId="0" xr:uid="{11E7202F-60E0-4D09-B77F-A7EE2DFBA89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V96" authorId="1" shapeId="0" xr:uid="{6A576191-00D0-4B29-A5CA-E3612095C3C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34Minutos
Engarrafamento</t>
        </r>
      </text>
    </comment>
    <comment ref="C99" authorId="1" shapeId="0" xr:uid="{749A6A57-90A8-4E38-A33D-607CD052D7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99" authorId="1" shapeId="0" xr:uid="{08BDA53F-582E-4287-8651-018960B359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99" authorId="1" shapeId="0" xr:uid="{F2D83973-0C46-431A-B9C3-8E8972C80C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99" authorId="1" shapeId="0" xr:uid="{628ECA04-C5DE-40FD-9A59-B131BC6433B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99" authorId="1" shapeId="0" xr:uid="{4DBCA31C-4F27-4A80-B7DB-65B4C01D17F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99" authorId="1" shapeId="0" xr:uid="{5204A650-C55E-427E-A2A3-E57CCC6ADE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99" authorId="1" shapeId="0" xr:uid="{D00992DB-8A8D-47EA-BB5B-7D552093D2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99" authorId="1" shapeId="0" xr:uid="{7BEE3546-B2B4-4930-977B-C1A3EF5AAE6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99" authorId="1" shapeId="0" xr:uid="{3CD8BA0F-AA29-40FB-8F49-8FF7E5DDE1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0" authorId="1" shapeId="0" xr:uid="{8CB489F1-F3D8-40A0-B3C8-C26838A288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S103" authorId="1" shapeId="0" xr:uid="{9DACD6F2-7BDB-496E-B8F7-06F60D1D3BC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Yuri Cardoso Muzanda</author>
  </authors>
  <commentList>
    <comment ref="C5" authorId="0" shapeId="0" xr:uid="{D8059C09-C53E-43B9-B646-54EEA1EDA6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CEE9840E-690D-4292-9ADB-02A8CCA6B2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5" authorId="0" shapeId="0" xr:uid="{FA40C1C6-CC70-4E0F-88DB-4FC3BC45FCA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C05B0A6-8259-479D-84F9-30B62DB6CE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460C0052-F58E-478D-BD86-2F467C8049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5" authorId="0" shapeId="0" xr:uid="{89DF90AA-35F9-424E-985F-0F14FFCF9F7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E1AB6C93-C61F-4AEB-ABAF-F17EB3D79F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8CA9CB46-6D9C-4E26-93FD-EA21060F52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5" authorId="0" shapeId="0" xr:uid="{F3AF209C-AD31-4BE3-AC8B-ECB11536FF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147AF8AE-C902-41CA-A6B5-9958219328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3556C8BA-A0D8-42DA-80B6-E7A47D1C1D7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0" shapeId="0" xr:uid="{5884CB9B-05E6-4A6F-90D9-32F205EB50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94D4ABD9-D882-46E1-9A65-4FB92E3CC2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90238B01-85D1-4C2D-9BCA-47A21DEF70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5" authorId="0" shapeId="0" xr:uid="{C9E316EE-82EF-45FE-B7AA-87C02300DB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5" authorId="0" shapeId="0" xr:uid="{6653E365-5D67-46BA-8DF0-AB59FFC3FE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5" authorId="0" shapeId="0" xr:uid="{4EEEC944-437C-4486-A7E9-95FE570FD4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5" authorId="0" shapeId="0" xr:uid="{7F5E1BA0-C868-4FE1-A1B1-185E69B30D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0" shapeId="0" xr:uid="{CAD49103-CCCE-4202-9694-6269F0086F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0" shapeId="0" xr:uid="{CA269765-7EBB-4393-AD75-7D96A7436F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0" shapeId="0" xr:uid="{E1175FFD-BCEB-4847-BED3-A48401031F1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4EAF2F7F-9812-447E-8FAD-A1365C186B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B5F08DE1-AD82-4014-A1E2-7E38693848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0" shapeId="0" xr:uid="{F4026ECF-F1A4-459C-9AE6-22B82BC145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27477E87-0FB0-4E10-A9E5-8CAF8A23F7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8FB9F190-E495-4F54-B936-E4FB4ED73F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118301C9-A9C1-4499-BF70-945A4B7140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1C3FF650-ECCE-40E2-BF00-11E8709CFD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9DA13CFB-A1F0-406C-9AEA-CEC65F6946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277B59F3-6543-4621-AA58-6D8FE6FDC7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29D6448F-3A56-4FBB-AD5C-9D72D07CA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D06F351E-D3D2-4047-B23E-6E069506B10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3F14580D-FBEC-4F52-8EFD-185022EBDA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EEE38EE3-93D4-4C3F-98CD-5A2A74330B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1BC50D1E-2CA8-4EC3-8973-846A7795F3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A1F23B3D-3D61-42CB-B5C3-F1ADF9D59E6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E6B2C113-191F-46C0-81A4-1D67A1DBC7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436A788A-42CF-41EF-A9FC-B979C3E18B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4F5C3B49-1077-4A1A-822D-A418B6A713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B36998AF-8883-40EF-91D4-E8878DE43C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9CDDB7E3-AA4B-4325-9697-041880A7F0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2563FDC7-D765-45B0-9C55-F2858220BE0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E34C023C-1C4B-4D81-B990-E3E80D1A33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1BB10F13-FE87-4237-8B4E-64168488D0F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0235438F-FB00-408B-810D-5E7118DBFD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E2FCDB76-AC23-4A53-B619-78F1A78FF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3E7126BC-AA09-4251-B3DB-5231D1E1B8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B65C6B4E-BF3E-44D0-A66B-2F3E3CF709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E53DC9BB-BB32-4981-B070-5FABC6EDAF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20C52A1D-8599-4271-B411-0FA60B28FAB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3FD2B0C2-220B-4D44-B3B9-C7A9117F83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804036D6-09BF-49BB-A106-FCE8E89C98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7" authorId="0" shapeId="0" xr:uid="{2F19E13A-F046-4583-A1AB-829CAEA3239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C8" authorId="0" shapeId="0" xr:uid="{74444C8D-7864-4034-90A0-2991FCD338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0" shapeId="0" xr:uid="{7711DCB6-0EE2-43FA-81A7-A4DA92CE55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0" shapeId="0" xr:uid="{CE57F470-2A0B-4EE6-AE8E-22EFEBB2016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8" authorId="0" shapeId="0" xr:uid="{B3F91BA0-F19E-40F5-B52B-F02018E91F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0" shapeId="0" xr:uid="{0BA8D480-1E9C-468C-BC0F-6307F354C1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8" authorId="0" shapeId="0" xr:uid="{2C7A4342-BE8A-417E-A689-A97B5872EE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0" shapeId="0" xr:uid="{06F87E7B-C9D2-4DA4-B89F-9B7E999688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0" shapeId="0" xr:uid="{228FCEAA-E14F-48EF-A1D0-CC46EBFA315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0" shapeId="0" xr:uid="{41BE9E12-EE6F-4F32-A699-B58BF051A0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8" authorId="0" shapeId="0" xr:uid="{F9908817-78DF-42E3-A19A-BC00A27271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0" shapeId="0" xr:uid="{626FD4B4-586F-4AC2-9BFD-75118CF9D1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8" authorId="0" shapeId="0" xr:uid="{644EF098-5D5B-4F91-B0D3-33B39C078B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76574DEE-93E6-4D1F-B936-ABECC57140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0" shapeId="0" xr:uid="{E40A306E-D58D-41F3-8B45-A47D0EE1CA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0" shapeId="0" xr:uid="{BD628C07-D806-4CF9-8818-A478E2A36A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8" authorId="0" shapeId="0" xr:uid="{EBFEF65C-2C30-4151-AE0E-43689F11A3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0" shapeId="0" xr:uid="{1D5C42AB-E8E0-4450-B337-228151197E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8" authorId="0" shapeId="0" xr:uid="{95841341-73A1-467E-A407-BE81AADBFF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0" shapeId="0" xr:uid="{AC1D1133-952C-48EE-8133-D72FFCDD32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0" shapeId="0" xr:uid="{F5EF9376-4A19-4AFF-B411-21C6F96D03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0" shapeId="0" xr:uid="{1B920E00-A187-4F5D-93BB-547CB9CE0E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8" authorId="0" shapeId="0" xr:uid="{29A3663E-5D40-4E10-B45E-BBF9FC531D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0" shapeId="0" xr:uid="{B6AAEDF5-D6C4-44A9-8429-0811D0B982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8" authorId="0" shapeId="0" xr:uid="{64ED6D3D-8E09-4E25-A2A0-CE203FC656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0" shapeId="0" xr:uid="{EAA243DB-8A9E-453B-86A5-CADC6A7F76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0" shapeId="0" xr:uid="{C5E162F0-51E3-4706-B0EC-0E37DF5528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0" authorId="0" shapeId="0" xr:uid="{83EA3F21-F25B-460B-B305-6A4BAA97C6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F10" authorId="0" shapeId="0" xr:uid="{288687E1-6755-4ABF-9F05-1AED5EEB4D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G10" authorId="0" shapeId="0" xr:uid="{83025AE6-8DCB-49A4-A06B-C07377A04BD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10" authorId="0" shapeId="0" xr:uid="{3ACAFF65-BE19-4C17-BA02-81CF1514A3E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10" authorId="0" shapeId="0" xr:uid="{B46637DA-F0AD-4E81-ACD2-CAC8F861DB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10" authorId="0" shapeId="0" xr:uid="{30753A4B-5B5B-4EFF-83A4-B84CB5A17E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12" authorId="0" shapeId="0" xr:uid="{E461B307-6751-4BE8-B451-5052FCB097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0" shapeId="0" xr:uid="{A5BEF3BF-3903-47A9-B7CF-30AE6A6700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0" shapeId="0" xr:uid="{FF75D7C6-A275-4F7F-8AA4-1FB00A1879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2" authorId="0" shapeId="0" xr:uid="{8C80F60C-FB50-4EA6-B2CC-A811C36453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0" shapeId="0" xr:uid="{0587900D-8AAA-4DB4-A4D7-FF4FF3D376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2" authorId="0" shapeId="0" xr:uid="{A8BE3068-BF2B-428B-BC72-73D6AB38A2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0" shapeId="0" xr:uid="{0A4F8871-9C9D-4992-9177-1F24B399D2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0" shapeId="0" xr:uid="{1ED9976B-220D-408D-B999-30BFB676EB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0" shapeId="0" xr:uid="{23B51EBC-EBB6-4138-8FE7-CC68696ECC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2" authorId="0" shapeId="0" xr:uid="{6D08BF92-8ADE-4EE9-959C-4D4A741C20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0" shapeId="0" xr:uid="{11AD2E34-4AE7-4446-A50C-3C7935B495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2" authorId="0" shapeId="0" xr:uid="{A968E705-2A89-4A64-944B-69D84389BA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0" shapeId="0" xr:uid="{9EAC3BE5-0730-4795-95DE-4E02F041F9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0" shapeId="0" xr:uid="{C43FFBCB-3F5E-4E21-A5FE-A20C163282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0" shapeId="0" xr:uid="{E6AE9300-D38A-4A8B-B98C-68EB1A9EF1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2" authorId="0" shapeId="0" xr:uid="{FF143B0E-5810-4F68-8FEB-051BFAF95F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0" shapeId="0" xr:uid="{747677CF-EDF1-46B8-985D-7B3D1FC305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2" authorId="0" shapeId="0" xr:uid="{144CDE48-5175-4024-9549-A21DC3EB40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0" shapeId="0" xr:uid="{793C0D56-4EB3-4F62-ABE1-93DEA848D6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0" shapeId="0" xr:uid="{BDDF2FA2-3419-4CFB-83E9-14B68F909C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0" shapeId="0" xr:uid="{A0228EAA-1FB8-4931-809A-19D1CE71D3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2" authorId="0" shapeId="0" xr:uid="{FA87CB2A-36EF-4497-8780-C6BC21F4F7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0" shapeId="0" xr:uid="{72C7B7A6-AF8C-4F0C-84E0-BB7D6C8C59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2" authorId="0" shapeId="0" xr:uid="{3BBBD81E-9A59-4E6D-8C90-25DA317F83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0" shapeId="0" xr:uid="{88FEA021-D51C-471A-AF4B-47AF7F3BBE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0" shapeId="0" xr:uid="{2E5EB7C4-686C-4951-92DD-8188824FAE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4" authorId="0" shapeId="0" xr:uid="{EF1B6336-BFA6-42D2-B657-70CA692FB8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O20" authorId="0" shapeId="0" xr:uid="{48BEF022-3A0C-4F8F-B546-ED7501A3ADF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U20" authorId="0" shapeId="0" xr:uid="{A25F49AA-A829-4C75-BD71-8B9FDCA2928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V20" authorId="0" shapeId="0" xr:uid="{6B5699E7-A1E8-4E18-A80A-CE9421FDD6FC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W20" authorId="0" shapeId="0" xr:uid="{CD11D36F-A3CE-4FA9-A09E-911FD611F846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AC20" authorId="0" shapeId="0" xr:uid="{53033092-BF3A-42B4-8CC1-946AE9BDF3E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23" authorId="0" shapeId="0" xr:uid="{75DEC821-D68E-4DF5-8D54-683DEC4B311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I23" authorId="0" shapeId="0" xr:uid="{C2EEABDF-8265-4D63-933B-C661E8ABFCF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M26" authorId="0" shapeId="0" xr:uid="{882F31A4-0D8F-4BF9-A84A-C156E3E99CC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N26" authorId="0" shapeId="0" xr:uid="{33DCA322-4485-4B71-816B-106C2D40F9BC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O26" authorId="0" shapeId="0" xr:uid="{1780F8E1-21DF-4A1A-B2B7-963CD5DD2C39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AD27" authorId="0" shapeId="0" xr:uid="{245C41C4-CF5C-4020-8909-587FF7D38C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7" authorId="0" shapeId="0" xr:uid="{07CCA0ED-37F2-40A0-A275-D16D02CA52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7" authorId="0" shapeId="0" xr:uid="{C5BB2A4B-2268-4A8C-B3A3-EA8681B9AC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31" authorId="0" shapeId="0" xr:uid="{4C01FC49-4FB3-4583-A95F-C34C4C1ABB3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AD31" authorId="0" shapeId="0" xr:uid="{BCAE5A1A-8965-4163-92DF-6F59E426BA0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T33" authorId="0" shapeId="0" xr:uid="{E26A6E60-2FE8-4B7E-AA22-768BC8C349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AD33" authorId="0" shapeId="0" xr:uid="{177661BA-6C1B-4B6A-9C7D-2B0FDDC7435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G34" authorId="0" shapeId="0" xr:uid="{15AF5172-4901-4D4C-9F51-CB63FFCB15B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34" authorId="0" shapeId="0" xr:uid="{95390BC6-2AE4-40D8-808D-FF5F6C7E5B8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35" authorId="0" shapeId="0" xr:uid="{BBA237DA-9430-416B-BFC8-D5C25259752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F37" authorId="0" shapeId="0" xr:uid="{9E06D8DF-659A-46F4-97A1-DEC059E6FE2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G37" authorId="0" shapeId="0" xr:uid="{925DAAE4-257E-4E69-A885-7957CF6F9FA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3h
engarrafamento</t>
        </r>
      </text>
    </comment>
    <comment ref="H37" authorId="0" shapeId="0" xr:uid="{AF85E7C0-CBB9-4DEC-A78F-59678DA950B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O37" authorId="0" shapeId="0" xr:uid="{1194C746-924E-449B-B6EF-E9046F3F58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D39" authorId="0" shapeId="0" xr:uid="{C07CBFC4-C1AF-41F3-B35B-8807643D7D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T40" authorId="0" shapeId="0" xr:uid="{785DB7FD-515E-4A97-BB4A-F01EB07E408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I46" authorId="0" shapeId="0" xr:uid="{BAA87B74-CF54-4BBA-85F3-A00E94FF94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AD46" authorId="0" shapeId="0" xr:uid="{25A6D94A-7DE4-4984-B695-FB44C8E54B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AD50" authorId="0" shapeId="0" xr:uid="{CEA6F991-A6AE-49BD-875D-6744C7B4E46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08Minutos
Engarrafamento</t>
        </r>
      </text>
    </comment>
    <comment ref="T51" authorId="0" shapeId="0" xr:uid="{8B872EF0-5DC5-4045-8A51-CA3844272C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50 minutos
engarrafamento</t>
        </r>
      </text>
    </comment>
    <comment ref="X51" authorId="0" shapeId="0" xr:uid="{8965512B-095C-423A-8F1B-C88C78E4782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A51" authorId="0" shapeId="0" xr:uid="{14469C4A-0B08-4A26-895A-95789C0FF6E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B51" authorId="0" shapeId="0" xr:uid="{826F31E9-6BFD-4E0D-9F2F-7628495275A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51" authorId="0" shapeId="0" xr:uid="{456EB2D3-7E95-4EC5-84F8-9D72404BD94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D51" authorId="0" shapeId="0" xr:uid="{45D3D7D0-E814-4764-BE39-4AA57828F57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1" authorId="0" shapeId="0" xr:uid="{03EC5E7A-0894-4328-96E8-68141EF89C5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51" authorId="0" shapeId="0" xr:uid="{89B4639A-9BC0-4C65-9960-F4D2700A8B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2" authorId="0" shapeId="0" xr:uid="{7F09A3DF-0C6C-4288-8226-281A70FB682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AD56" authorId="0" shapeId="0" xr:uid="{4D94E3C4-1ECE-424E-8BFD-ADA60F982E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38Minutos
Engarrafamento</t>
        </r>
      </text>
    </comment>
    <comment ref="O59" authorId="1" shapeId="0" xr:uid="{B00AC87E-292B-4B60-BA37-FB3709FBC20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Dia do Pai</t>
        </r>
      </text>
    </comment>
    <comment ref="F60" authorId="1" shapeId="0" xr:uid="{F7C20004-69CB-4D1B-8281-229BAE2C465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Dia do Pai</t>
        </r>
      </text>
    </comment>
    <comment ref="G60" authorId="0" shapeId="0" xr:uid="{79378375-622F-4623-B59E-319DC3B5AB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60" authorId="0" shapeId="0" xr:uid="{060212BF-008C-4E9C-8CF7-F1D3C6516E4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60" authorId="0" shapeId="0" xr:uid="{4D8B32C9-C121-4EE5-A4B3-40E460FE72E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60" authorId="0" shapeId="0" xr:uid="{9131BDD0-6272-406C-8682-FA0CB104C73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K60" authorId="0" shapeId="0" xr:uid="{908030C0-01FD-4A8C-99B2-D63DBAD0D91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M60" authorId="0" shapeId="0" xr:uid="{EA72B4AE-F96B-4257-93D5-AC634D903C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N60" authorId="0" shapeId="0" xr:uid="{D4AB1D6D-4C1F-4842-B863-8723E9DD5F1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61" authorId="1" shapeId="0" xr:uid="{C6BFE985-1E7C-43BA-B9C4-186994888A2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B62" authorId="0" shapeId="0" xr:uid="{CFFD1911-F612-4E0D-A634-7131E0EF8BD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C66" authorId="0" shapeId="0" xr:uid="{E299AF89-59CE-4638-884C-310B2E7A34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6" authorId="0" shapeId="0" xr:uid="{259FEE95-7887-48AB-9893-5374B9DE1F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6" authorId="0" shapeId="0" xr:uid="{A1BB4170-7E84-42A6-8956-9306A797E2C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6" authorId="0" shapeId="0" xr:uid="{75F54F8A-442E-404F-A239-CCF636973B3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6" authorId="0" shapeId="0" xr:uid="{5D185243-B9AC-45D6-A789-8CDB510B350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6" authorId="0" shapeId="0" xr:uid="{8AD1B511-F521-42C2-BEFF-C1A2459DD8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6" authorId="0" shapeId="0" xr:uid="{7677E35C-0573-4B00-82E5-16E677E1876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6" authorId="0" shapeId="0" xr:uid="{B4B06A36-49D9-42F7-9D92-A1659DE98AC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6" authorId="0" shapeId="0" xr:uid="{82069E25-EF6C-4D08-A7D8-AE3A8C52A4F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6" authorId="0" shapeId="0" xr:uid="{393B7347-154B-4F16-A2B7-E1095C9DB96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6" authorId="0" shapeId="0" xr:uid="{7DB950B0-CE87-4442-BFEF-22297AF634D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6" authorId="0" shapeId="0" xr:uid="{337D897D-C851-4B8D-B940-0F9029488B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6" authorId="0" shapeId="0" xr:uid="{144D51D0-DD26-4789-BCBB-FA99BA7C6D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6" authorId="0" shapeId="0" xr:uid="{85439610-EF11-4A7A-9ED5-2DF42189764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6" authorId="0" shapeId="0" xr:uid="{16DBF8CE-A231-435D-8456-8F0C1C000BB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6" authorId="0" shapeId="0" xr:uid="{E646BBDB-E67E-4076-A042-5B9E23B30F3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6" authorId="0" shapeId="0" xr:uid="{2BAE76CC-B73D-4B00-8B80-FA65AED4799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6" authorId="0" shapeId="0" xr:uid="{B9ED25AF-B689-44D6-B5AF-66364964311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6" authorId="0" shapeId="0" xr:uid="{5D26530B-F7A4-4D6C-AD76-EA9EF4CC58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6" authorId="0" shapeId="0" xr:uid="{E8614002-0ECA-48AB-9CD6-A599119A531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6" authorId="0" shapeId="0" xr:uid="{1A271FF0-77AD-4A70-8DBE-BE01BC41A82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6" authorId="0" shapeId="0" xr:uid="{9AD25F69-EDD7-48BB-86B9-FA1320EEF55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6" authorId="0" shapeId="0" xr:uid="{755FB045-74C1-46C0-92C2-AF6416662D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6" authorId="0" shapeId="0" xr:uid="{815E3FE3-E24B-4D19-B5B5-AE06AA0FAE4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6" authorId="0" shapeId="0" xr:uid="{0981CE45-9CD7-45B6-907A-DA2AA06DCEB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6" authorId="0" shapeId="0" xr:uid="{27358DBA-1DB0-40DE-B3CC-2645C8F5FC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71" authorId="0" shapeId="0" xr:uid="{A2067382-958C-4FCD-9486-C83DF445F6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C80" authorId="0" shapeId="0" xr:uid="{1C19503A-7BEE-4BC7-9274-40D5085C7A9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P82" authorId="0" shapeId="0" xr:uid="{1A96DEFA-1E92-4E7A-80B0-96AC14B51F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AB86" authorId="0" shapeId="0" xr:uid="{5523E4AE-5F90-4845-BEB2-21BE9CF8A3B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J87" authorId="0" shapeId="0" xr:uid="{E6EDE7D0-E11E-4B8C-ADE4-7CA27E7427B3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K87" authorId="0" shapeId="0" xr:uid="{B327FD81-F60D-457F-A508-B60F3D137FE2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M87" authorId="0" shapeId="0" xr:uid="{55D74690-46B7-4AAA-9DD4-8FBDC9D0C7B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N87" authorId="0" shapeId="0" xr:uid="{0BF6128C-D6DA-4A50-B319-C817DF802C3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O87" authorId="0" shapeId="0" xr:uid="{CDAC08B9-C6A6-44F3-AA34-8771F8DAB2C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P87" authorId="0" shapeId="0" xr:uid="{5786EC10-46B8-4B17-8F26-618D464D9D19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Q87" authorId="0" shapeId="0" xr:uid="{181BABDB-0985-425C-984C-9D14D4976CB0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R87" authorId="0" shapeId="0" xr:uid="{81011157-1589-41B7-A79E-85CE7A35F444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T87" authorId="0" shapeId="0" xr:uid="{DDE74DBC-5BA4-4D91-8293-52C21FF49DA8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U87" authorId="0" shapeId="0" xr:uid="{FC2EC7BA-4CA0-4E72-AF1D-45A8740678B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T88" authorId="0" shapeId="0" xr:uid="{D832EDD8-EFAA-4A01-9011-B2189305A1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D91" authorId="0" shapeId="0" xr:uid="{DB5EF16E-3C1A-4927-A254-48462047C22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91" authorId="0" shapeId="0" xr:uid="{32E57904-67B4-4E30-AE65-A34C8610D1D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G91" authorId="0" shapeId="0" xr:uid="{2A259AE5-09AB-4898-83E8-4FBEEAD4ED7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91" authorId="0" shapeId="0" xr:uid="{F1D6A085-C8C1-4845-BA2B-89D50AC5C484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C94" authorId="0" shapeId="0" xr:uid="{43BF6A2B-6C05-4437-AB8B-8D9A4115909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D94" authorId="0" shapeId="0" xr:uid="{BBF9E24A-2AFF-404A-9072-7C4957C0DD3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F94" authorId="0" shapeId="0" xr:uid="{B0A251C1-19AC-4D4A-82AE-EB62B6547CC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G94" authorId="0" shapeId="0" xr:uid="{54646CCE-3F63-481C-A4EB-F59944BE01C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H94" authorId="0" shapeId="0" xr:uid="{3C0AC38B-C291-484C-8306-7101AF5919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I94" authorId="0" shapeId="0" xr:uid="{CD8B502C-F301-43C5-8CD4-08465CC8973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J94" authorId="0" shapeId="0" xr:uid="{7583A4EA-2458-4D49-8B5F-6222CDB29BB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K94" authorId="0" shapeId="0" xr:uid="{A6EF6C12-8C0C-4F75-995E-918970F89EF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M94" authorId="0" shapeId="0" xr:uid="{519F0CF9-401E-4085-A839-27D609B120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N94" authorId="0" shapeId="0" xr:uid="{CBB6548E-49D4-4B15-9457-D80902422B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O94" authorId="0" shapeId="0" xr:uid="{75659964-A714-4448-B93E-79691EA5905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P94" authorId="0" shapeId="0" xr:uid="{99E19B50-B18F-4FE7-AA59-704FBB11B3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Q94" authorId="0" shapeId="0" xr:uid="{9933E00C-1765-4F0A-96BA-1457AF5F9D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T94" authorId="0" shapeId="0" xr:uid="{D70590B2-2AD1-4324-AE55-90C1E9DCF79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AC96" authorId="0" shapeId="0" xr:uid="{7B4DC015-C386-4EB4-BBFA-D00BCF68688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22Minutos
Engarrafamento</t>
        </r>
      </text>
    </comment>
    <comment ref="V97" authorId="0" shapeId="0" xr:uid="{0E40D436-F7B5-479A-A22B-32123E44BE5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H4" authorId="0" shapeId="0" xr:uid="{D1EAEC1D-4A5A-4A96-9B7D-E0DF9D643FB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J4" authorId="0" shapeId="0" xr:uid="{33F522DD-5726-4CD5-B7D2-7090A2CF480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L4" authorId="0" shapeId="0" xr:uid="{F9CCECED-C081-40D3-AD38-60C86DB3FBD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M4" authorId="0" shapeId="0" xr:uid="{A71D28E2-9070-4CC3-B327-CB3F255FB72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4" authorId="0" shapeId="0" xr:uid="{2F040C82-EF16-4A06-8C7A-B6350D778B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O4" authorId="0" shapeId="0" xr:uid="{49094312-75B7-4ED4-B8DC-2323F05B76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Q4" authorId="0" shapeId="0" xr:uid="{049EC1F9-F4E9-4340-9218-494D0276831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C5" authorId="0" shapeId="0" xr:uid="{53324C6A-D180-479F-A5D9-6B4C2C84E3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DD09609C-14BF-463B-95D0-45723C1F74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5" authorId="0" shapeId="0" xr:uid="{384FA638-EE85-433F-B2BD-67523503BF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5" authorId="0" shapeId="0" xr:uid="{4432475C-1CC4-437E-83BE-24AD5599CB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59B8D97-5E5B-48BC-A90A-DCCD7BB2363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19BD7975-A85C-4162-93D3-62CC62A99B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8DC280BA-9A3A-48C2-9B2E-308C44C7D5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2ED8E39F-0A27-47F8-86BE-10BE949411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5" authorId="0" shapeId="0" xr:uid="{23536090-396F-4214-ABD7-B76F884458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5" authorId="0" shapeId="0" xr:uid="{C232E496-78A7-4D16-9FEB-FD48409556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F0A3AEC5-766C-48AC-B0D0-DF7F3F99196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D51EC670-020C-4AC2-A7B9-30360B8A770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662435E4-F0B6-4C4C-A538-95F2203650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FA7AC842-6290-4372-8833-72C53C8C7E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5" authorId="0" shapeId="0" xr:uid="{1A5EEABB-1DE0-4C39-9CA9-2C9CDED3229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5" authorId="0" shapeId="0" xr:uid="{52CE72A0-8D67-4612-B7F6-314E13DC8D4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5" authorId="0" shapeId="0" xr:uid="{97805183-B5E7-45F3-A8FC-0C3AF0D3DD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5" authorId="0" shapeId="0" xr:uid="{4026922E-EA38-48CD-B724-9911CB8881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0" shapeId="0" xr:uid="{FC6C5CCA-6D50-4D80-BA8B-301DEC711F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0" shapeId="0" xr:uid="{6389EC8A-F7CF-4CCB-B318-96D121345E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5" authorId="0" shapeId="0" xr:uid="{E9732DB2-6F55-45F9-A555-E4B6A10D1D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0" shapeId="0" xr:uid="{347C80F9-9E02-4795-8416-C10C4CE6DB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2B73CD9B-4AC1-4C1F-8391-6F4D8488A0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0D0CA71F-B0CA-46D0-8456-6EF5E60CA5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35485CF7-BFB5-416C-8D07-FC8472B36A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251FA202-F6D6-42B9-94D6-07FBD6516B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5" authorId="0" shapeId="0" xr:uid="{6DC56B9B-0A2D-44D8-BF86-2A9CF95D0A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719170F8-3D3D-4B2D-843E-44ED03A7B5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D2855126-26D0-485D-9DDD-D69207216C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0D4B13BB-C634-417A-8ED5-2A72DC566D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FD07A921-E5BE-481E-86C1-8EF2202430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B70DD406-333D-4474-B555-CD72698842E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E1D313B9-E2E8-4200-9D28-101FDCFF35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55D50556-CD31-4713-94FA-26F7B24BF8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1F3D7315-C5AF-4416-9C7A-ADF5652AFB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5900DB33-05B1-49E8-80F9-9851B3B490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4F477E3E-1568-4011-BD41-9D425D4836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25A59A26-AD65-4627-84B7-B9299ED2E4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3B9C67DD-F35B-4690-8F44-FE5EBB6C74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0A8EE87D-61BD-498C-BE1C-D112FEEC14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E613812C-02AA-4F17-AD10-87887190D7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A343A39B-0FF0-4E64-A74D-CE68571139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B6B2C933-8F10-4F70-BA40-918DED9CED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CAEA079D-BEFD-43EC-ACFA-6C9015FF0F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57902826-AAA0-471C-856C-07B8FEC190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F96FF083-222F-4AC4-912B-05C8AE1E083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489B1F6C-525F-4C56-B844-2F0A496453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B3B421D1-107A-437F-8C64-1FFEB10F01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B0ED6ECC-B400-4035-9265-7D3B5A4F56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EE666485-9F4B-4F9E-BBC8-B76C67B841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5F99801C-5AC0-4562-A11E-B24217B141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780776FD-3BA4-4283-8E31-D4957E4CDB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750D628C-5A54-48F3-92C3-42BF60C0EAC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6" authorId="0" shapeId="0" xr:uid="{B306A05E-F6AF-45D2-A44C-FD13A932C0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7" authorId="0" shapeId="0" xr:uid="{F907D217-EF63-42B7-AA35-E204ED8482D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 Minutos
Engarrafamento</t>
        </r>
      </text>
    </comment>
    <comment ref="AC7" authorId="0" shapeId="0" xr:uid="{0F0BA5BE-C196-4A7F-B914-A035F7295C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C8" authorId="0" shapeId="0" xr:uid="{4D8B3FA7-AC05-4BC2-911B-B1023BD4A5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0" shapeId="0" xr:uid="{9F8DE40F-3FB1-4780-B3B6-1D01F2EF6D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8" authorId="0" shapeId="0" xr:uid="{742490A5-0EE3-40C6-8534-497E3208A04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0" shapeId="0" xr:uid="{5AA359E4-0799-4830-8797-4472B17A472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8" authorId="0" shapeId="0" xr:uid="{CCC5CABA-66D8-4B8F-8FE2-AC57BFD20B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0" shapeId="0" xr:uid="{104900E1-631B-4D09-A44F-4772343B8B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0" shapeId="0" xr:uid="{9EFD557B-D13A-4101-9DCB-AF8D769F68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0" shapeId="0" xr:uid="{5DC952DE-9823-4368-810A-358DC878793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8" authorId="0" shapeId="0" xr:uid="{CF5157B3-C499-4386-8D65-68CB1CE7EC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0" shapeId="0" xr:uid="{8177CBBF-63AF-46BC-A717-0D233E9FF7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8" authorId="0" shapeId="0" xr:uid="{45E96A1A-AEF6-4DDA-A359-C230535A70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0" shapeId="0" xr:uid="{2EC617B7-B52B-4E05-B8EF-141CD90942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64C46A70-9FB3-47A1-B125-7F252124C1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0" shapeId="0" xr:uid="{2F086E6B-AEF0-4F43-A1C9-2F2C9313DD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8" authorId="0" shapeId="0" xr:uid="{915EFF5E-243E-47C0-86C6-BF1F0F1207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0" shapeId="0" xr:uid="{7C81847A-70BA-42DD-9706-7DA038A077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8" authorId="0" shapeId="0" xr:uid="{BCE1039C-36FC-4D27-BE56-78D96EE5AC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0" shapeId="0" xr:uid="{8BE06DF1-3389-4C5D-B174-CE5DF5D996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0" shapeId="0" xr:uid="{E43E4240-6B53-43C9-A183-CA04DA295F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0" shapeId="0" xr:uid="{30E9971E-6E39-4F53-AC21-2BC79F3B0B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8" authorId="0" shapeId="0" xr:uid="{C4A60D28-A485-4313-9689-C4900A23CEB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0" shapeId="0" xr:uid="{B0C4F275-C1BF-4266-B604-41BDA53368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8" authorId="0" shapeId="0" xr:uid="{839A321C-62AF-43C2-A907-4AD90444F94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0" shapeId="0" xr:uid="{8560011C-A4B1-443E-AAAE-454ABB9DA64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0" shapeId="0" xr:uid="{719D3991-F5A3-4281-B59D-DD0BAD2F5B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0" shapeId="0" xr:uid="{9D15E619-96CB-4C9E-8059-0B59F1D824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8" authorId="0" shapeId="0" xr:uid="{0FD1A625-54A9-4E30-97CB-1AA9290A4C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3A674F76-9913-48E4-9961-6350D4EC71D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F11" authorId="0" shapeId="0" xr:uid="{36629C71-CF7E-4BD6-97E1-74863BBA113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11" authorId="0" shapeId="0" xr:uid="{02C39E4C-0B06-461A-8EA7-88C2C39AE4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11" authorId="0" shapeId="0" xr:uid="{20E17E9D-3D9A-4467-9502-2B9E31E6695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12" authorId="0" shapeId="0" xr:uid="{0292AE8D-0671-489A-8FF3-A5C2A5D2D3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0" shapeId="0" xr:uid="{291B3DB6-551E-4ED4-BAEC-8FBF58968C4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2" authorId="0" shapeId="0" xr:uid="{1818D05B-1E16-419A-9D85-0776CA331C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0" shapeId="0" xr:uid="{3B498795-470E-42F1-9304-9329EC09EA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2" authorId="0" shapeId="0" xr:uid="{361246D0-2A71-42FF-87E9-771C4052FA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0" shapeId="0" xr:uid="{76721F4C-1F8C-4E80-AE1A-5E55EE7B18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0" shapeId="0" xr:uid="{9D33770B-B90D-407A-9F99-D242E796935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0" shapeId="0" xr:uid="{76B896D4-EE1F-491C-AD80-1B4F7B233F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2" authorId="0" shapeId="0" xr:uid="{244C9F87-4F15-4A07-8ABC-2CC3A4E11C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0" shapeId="0" xr:uid="{31BD1B52-2E38-44B4-8AEB-D9452F2A97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2" authorId="0" shapeId="0" xr:uid="{D9F42375-9C4D-4543-8DB1-9A406E5FAC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0" shapeId="0" xr:uid="{54F09F5C-D35A-48C5-B5C9-A0B2DCB0A3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0" shapeId="0" xr:uid="{12B1A738-056E-4EF9-9069-655650AAA29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0" shapeId="0" xr:uid="{023307C8-0227-42CA-800C-92453CE9E1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2" authorId="0" shapeId="0" xr:uid="{B0E408E4-1A0D-4D07-BCA4-7C4A796C2A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0" shapeId="0" xr:uid="{6F9782B0-FFE6-4252-83BA-0A4B60FA79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2" authorId="0" shapeId="0" xr:uid="{1BA46873-D3DF-4BE1-812A-1764AD72D5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0" shapeId="0" xr:uid="{E5FF1AA3-7D78-4477-B673-E7119C6076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0" shapeId="0" xr:uid="{4E33028C-76EB-4F66-B7C5-1D34F8F8EAD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0" shapeId="0" xr:uid="{20FF5FDA-D571-4D9D-BD4E-EAECFAE999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2" authorId="0" shapeId="0" xr:uid="{8342FCD1-2153-4D66-8118-B2E1DFFC99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0" shapeId="0" xr:uid="{A431AED8-F878-4002-9934-B9E4C76D8BE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2" authorId="0" shapeId="0" xr:uid="{EF1BE823-92C7-420E-BD69-94C7BB3169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0" shapeId="0" xr:uid="{65F50EAB-7B22-42AF-85BD-80C7B5FAA4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0" shapeId="0" xr:uid="{B31B83CB-9B09-46A9-A390-6404EC9883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0" shapeId="0" xr:uid="{92415F7B-BEF7-4262-8198-33BA0EE9A4F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12" authorId="0" shapeId="0" xr:uid="{DA74A098-F5A8-45BC-AAE2-0AF9BFB63C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6" authorId="0" shapeId="0" xr:uid="{B7B6E5B0-373B-4F6D-8C65-027765D8FF8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H23" authorId="0" shapeId="0" xr:uid="{2380C692-3D24-42C3-9DD1-666C7F25C3E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J23" authorId="0" shapeId="0" xr:uid="{9D2D7054-F558-4CF2-9141-4E266BB60FF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X23" authorId="0" shapeId="0" xr:uid="{5E18B7E6-991A-4544-8D0F-6BEDA1246C0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E26" authorId="0" shapeId="0" xr:uid="{2729A19B-8328-4DCF-9691-C7F27648199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27" authorId="0" shapeId="0" xr:uid="{07868DC1-7C3A-4B01-9008-4455C933C2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27" authorId="0" shapeId="0" xr:uid="{560CF345-1FB8-4089-9C2F-82AF04B611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27" authorId="0" shapeId="0" xr:uid="{EF38E9D9-98F4-406F-B2C3-EACB772126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27" authorId="0" shapeId="0" xr:uid="{156D889E-583D-4C4D-8C21-58FF997170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27" authorId="0" shapeId="0" xr:uid="{31C306A8-EC48-4784-BE63-3372713C95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7" authorId="0" shapeId="0" xr:uid="{AF813641-04F1-4D4A-849A-A801279C79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7" authorId="0" shapeId="0" xr:uid="{8F49C936-679B-4518-BFFB-8B27232869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27" authorId="0" shapeId="0" xr:uid="{C6043B91-6591-40C3-BD5F-90E365FC90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27" authorId="0" shapeId="0" xr:uid="{95E09216-9E41-43AF-9C1F-051F4A1D21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27" authorId="0" shapeId="0" xr:uid="{8D36A998-D548-46FF-9252-DE7A71969B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27" authorId="0" shapeId="0" xr:uid="{757AB2FB-C6EE-44E7-BF4E-6C317D99D7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27" authorId="0" shapeId="0" xr:uid="{32D47ABA-9724-4A5D-9D7D-4954658F39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7" authorId="0" shapeId="0" xr:uid="{ABD11DF0-9EF6-432F-8F03-F80A88504E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27" authorId="0" shapeId="0" xr:uid="{04861690-E487-43A2-AF12-7BA54CE1B6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27" authorId="0" shapeId="0" xr:uid="{020D3DEF-4EE1-4EEF-B1BB-028F0552B3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27" authorId="0" shapeId="0" xr:uid="{888E62BB-E800-438A-B24D-FBB1BC3623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27" authorId="0" shapeId="0" xr:uid="{DB0E64F1-BFF2-45BC-8954-31333C9CFD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27" authorId="0" shapeId="0" xr:uid="{8DD571B4-2DEC-4F6A-95E2-BBA0804520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27" authorId="0" shapeId="0" xr:uid="{34C417F4-B39A-4052-A042-44C16A5B4B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7" authorId="0" shapeId="0" xr:uid="{A7CBBE15-E5A0-4C40-83F2-1C64FD13AB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27" authorId="0" shapeId="0" xr:uid="{D32B8645-55DF-46DC-A68D-5A6435BE407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27" authorId="0" shapeId="0" xr:uid="{BB8842A4-4694-47F0-B3A2-A473F78FBC2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27" authorId="0" shapeId="0" xr:uid="{50D15C8E-945A-4E62-A27A-4FF38B371F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27" authorId="0" shapeId="0" xr:uid="{EC9BF1E1-6669-4A66-9F83-280085608F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7" authorId="0" shapeId="0" xr:uid="{918E8CA0-C8C5-471C-82B0-A492F275B7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7" authorId="0" shapeId="0" xr:uid="{74742537-A5DF-4661-B352-85AB7C8A80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27" authorId="0" shapeId="0" xr:uid="{9AE59784-71F1-44B8-A74D-23F7D93807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9" authorId="0" shapeId="0" xr:uid="{EC26BEA1-EFEC-49B8-A872-0970ABFB2B5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D31" authorId="0" shapeId="0" xr:uid="{B6093486-4409-4211-B2C9-376E9E5F47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D35" authorId="0" shapeId="0" xr:uid="{FE27C2BE-D4FE-4D92-B8E5-1C13221BCFE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X35" authorId="0" shapeId="0" xr:uid="{22DA576B-D3E5-4360-A1B6-4E5FB202E76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J37" authorId="0" shapeId="0" xr:uid="{FCCD0D03-6118-4181-A17F-4C1CFFE915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K38" authorId="0" shapeId="0" xr:uid="{97ED3D88-64E1-4827-A451-47E0193493B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L38" authorId="0" shapeId="0" xr:uid="{8E174F4C-DA6E-4283-B935-05ACC42AA3D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M38" authorId="0" shapeId="0" xr:uid="{A785DF0F-C695-45B9-AF7E-CAA87D39B70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Z38" authorId="0" shapeId="0" xr:uid="{C2AD4E2E-707F-405D-A792-DE88D515BF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A38" authorId="0" shapeId="0" xr:uid="{AC4AE711-CD4C-4C3E-8BF0-D798AA284BD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B38" authorId="0" shapeId="0" xr:uid="{CBC40491-C7BD-4768-A2D6-B8CFD53869A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38" authorId="0" shapeId="0" xr:uid="{54ED25CA-A064-45D0-920C-9F1AD90E69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38" authorId="0" shapeId="0" xr:uid="{2C59734D-6A96-4CC7-8916-AEA4F7DEE8D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38" authorId="0" shapeId="0" xr:uid="{5A14DEBD-56B6-44CF-8B90-91C75B43DC6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42" authorId="0" shapeId="0" xr:uid="{E457D39C-7E5A-4DA9-8032-3CB612955FE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
Engarrafamento</t>
        </r>
      </text>
    </comment>
    <comment ref="D51" authorId="0" shapeId="0" xr:uid="{F8ADD246-A545-454A-9396-856B2C064C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D55" authorId="0" shapeId="0" xr:uid="{C23B1FE7-117E-4813-9A14-F9B587DF516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Q55" authorId="0" shapeId="0" xr:uid="{6613F082-C468-43C9-B919-E232D16FB9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R55" authorId="0" shapeId="0" xr:uid="{0C7CC9ED-F23C-4004-9AA6-CFCDE3AD01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Y55" authorId="0" shapeId="0" xr:uid="{4A84B0C0-5617-4B4E-83EF-3DF62C028C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C56" authorId="0" shapeId="0" xr:uid="{41F14AD9-C596-44CC-902F-DDB12B287DF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56" authorId="0" shapeId="0" xr:uid="{410760D4-7D32-45CC-A66B-3119AF924D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56" authorId="0" shapeId="0" xr:uid="{33243A64-8284-4494-BCC1-2A6E3AB6EB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F56" authorId="0" shapeId="0" xr:uid="{C7AC7C60-1D23-490A-901D-D579A01F629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56" authorId="0" shapeId="0" xr:uid="{88FA9B71-E7F9-436B-940F-A46CF0CD5A2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56" authorId="0" shapeId="0" xr:uid="{D4FC1363-1715-4AD5-82ED-2E866C37D6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56" authorId="0" shapeId="0" xr:uid="{CB6A6F9C-5978-4D6A-AA0B-40CDC3BF885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
Engarrafamento</t>
        </r>
      </text>
    </comment>
    <comment ref="K56" authorId="0" shapeId="0" xr:uid="{923E0FFA-AE3A-4C80-B86D-7CCD99AB9C0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L56" authorId="0" shapeId="0" xr:uid="{01C3715A-3041-4C11-8253-36FFE0C094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M56" authorId="0" shapeId="0" xr:uid="{70A85BFB-E4C2-4729-8DF6-0CE52B97B17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56" authorId="0" shapeId="0" xr:uid="{58698CDF-E32A-4264-9A92-ACD3A44DB26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Q56" authorId="0" shapeId="0" xr:uid="{FFA72E82-909C-41B6-A18D-422CCC075BD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R56" authorId="0" shapeId="0" xr:uid="{8187DAA6-45E9-4240-AE04-910D8E1DE87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S56" authorId="0" shapeId="0" xr:uid="{044A2938-5728-42E5-BBE6-2A09185F05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T56" authorId="0" shapeId="0" xr:uid="{C411FEE6-575B-4796-84B4-5E91349E22E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U56" authorId="0" shapeId="0" xr:uid="{6FEC3A55-4EFA-4851-9C0E-073FF797A51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V56" authorId="0" shapeId="0" xr:uid="{D26E9457-4E12-4198-949B-2204FCC3DD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X56" authorId="0" shapeId="0" xr:uid="{F5675BB2-FFD5-40E9-ACB1-9AE146412D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Y56" authorId="0" shapeId="0" xr:uid="{51F046E6-5AA2-4E9F-A213-C17587E494B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Z56" authorId="0" shapeId="0" xr:uid="{4AB2103F-84E7-4804-9B7D-1363FEF262F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A56" authorId="0" shapeId="0" xr:uid="{D726D403-795D-447F-8043-7B81B7E892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B56" authorId="0" shapeId="0" xr:uid="{A4F3CDDC-9751-41F9-9F64-BF12C9A5574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56" authorId="0" shapeId="0" xr:uid="{7243AFEF-30D6-4F50-9F5A-CAAE46734FA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6" authorId="0" shapeId="0" xr:uid="{11C92335-170F-45C3-8B13-C502CD7FAF3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56" authorId="0" shapeId="0" xr:uid="{5E553620-A44F-4D85-AAD8-A6E76F0054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59" authorId="0" shapeId="0" xr:uid="{93329883-4E90-46C9-826C-C3A90AEE993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h20minutos
Engarrafamento</t>
        </r>
      </text>
    </comment>
    <comment ref="X59" authorId="0" shapeId="0" xr:uid="{ACEF84BB-08CC-4895-BD8D-F150488576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44Minutos
Engarrafamento</t>
        </r>
      </text>
    </comment>
    <comment ref="E65" authorId="0" shapeId="0" xr:uid="{5E05B593-6F5E-4BB2-A379-D56C718AE33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H70" authorId="0" shapeId="0" xr:uid="{1486C288-399E-4984-AF3B-F2D70D84F7B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N73" authorId="0" shapeId="0" xr:uid="{33DE30BB-3E31-4DBC-A659-C5A9979234C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D78" authorId="0" shapeId="0" xr:uid="{65172296-C74C-4DE2-B3A3-945B17EF3C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 Minutos
Engarrafamento</t>
        </r>
      </text>
    </comment>
    <comment ref="H78" authorId="0" shapeId="0" xr:uid="{6089FFB8-4594-4D8A-8BC6-B8767D21343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M78" authorId="0" shapeId="0" xr:uid="{DBEE3DEA-FD32-4652-B0CF-4D926A52FB9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X78" authorId="0" shapeId="0" xr:uid="{35AF117D-6DF3-46A2-947F-7F82032AB4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E79" authorId="0" shapeId="0" xr:uid="{B258D912-F5DF-49AF-8D8F-F7C65887A7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K79" authorId="0" shapeId="0" xr:uid="{A6221012-AEAE-42FA-AEE8-5E1940EC000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M79" authorId="0" shapeId="0" xr:uid="{CC9FDC68-C07A-405C-82A1-C4353022C20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M88" authorId="0" shapeId="0" xr:uid="{CBAC2D46-2134-469D-902F-2C51C770F8A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O93" authorId="0" shapeId="0" xr:uid="{CA292CE6-31EC-4D78-B01A-8B99C4B01B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2h10 Minutos
Engarrafamento</t>
        </r>
      </text>
    </comment>
    <comment ref="Y93" authorId="0" shapeId="0" xr:uid="{ADC2AC88-22DC-48B3-B341-D9D3F52FEBC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H4" authorId="0" shapeId="0" xr:uid="{E51DBF9B-7B93-40BE-9112-9A67F310B9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I4" authorId="0" shapeId="0" xr:uid="{63963539-8774-4F7E-A672-BEC32CE9FB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Q4" authorId="0" shapeId="0" xr:uid="{0AED624A-54E3-4644-B91B-C3ECEAF71FC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15 Minutos
Engarrafamento</t>
        </r>
      </text>
    </comment>
    <comment ref="C5" authorId="0" shapeId="0" xr:uid="{20252165-E22F-4F6C-A1C8-56EA37CF78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3EF4EC5E-1806-41D5-B50E-E12DE15ED9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5" authorId="0" shapeId="0" xr:uid="{C7FA5EEA-3CF5-48BB-BBC9-F818F3D11E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E919A9C-7723-4CCF-A062-DA3383183F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08BB0C4E-4323-47E2-8191-8CB064BC55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5" authorId="0" shapeId="0" xr:uid="{5D9C2CAD-602A-41CF-B851-EA5E9C098F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99C34143-6CBF-4A9E-807E-B5CB04CBA3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F399C51B-890E-40EC-B2EE-A73925A732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5" authorId="0" shapeId="0" xr:uid="{A3840624-809E-45BE-AF06-B4FA5871C3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CEA51D90-8C86-4F9E-9717-D12FFB9B6B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BA774D70-B0D5-4366-BB8A-F2086E3F78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0" shapeId="0" xr:uid="{CF6A9593-89C1-478D-96D4-6F3CC1E99F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4C3CD615-2235-430A-B718-C60C88A201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95C63613-CCFA-41AB-A060-2407982EB9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5" authorId="0" shapeId="0" xr:uid="{DF91D515-F794-4DD2-8D1A-FD3085D898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2510DCAF-C12B-47C7-BC0F-3E7790A283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542B129F-6D5D-4847-A57C-69B62B6BFA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0" shapeId="0" xr:uid="{7DF11E53-7ED1-4E38-A2B5-4E724971DC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802877D1-7AAE-4CDE-8BC6-022C7CAC81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F67DA122-5129-48E4-B88D-AA70E2F6F6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935ECF1D-E624-4910-9DB1-DD084AB75A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9C46FDEB-A4F5-45AA-834C-75B3C3E167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D5CED20B-0775-4B8A-B81E-22709A7229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0CA8DECD-DDAA-43AD-A80C-25C08A9302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FD0B9F0D-8739-4916-9727-1E0D1E786C5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6E0F968C-2887-4AD0-BF64-B468DFA6FD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B8A8CCAD-74DC-4806-AAA1-2C9A1254ED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16B63205-BBD5-41A1-AB95-286BEEBD6A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F84DD2C0-C80F-46AE-8AB0-661DAD84AF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5B9F18B9-735F-49A4-9F2B-265BE462FE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9A213AED-14C3-4187-AB4B-1D4A27499C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7C1051DC-488E-4C32-B04B-014F5C31D1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05CA5B07-2074-4F71-8A59-16A0E3FACF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0765A5FE-C63B-4724-8909-9B13BB887E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38FD8546-9266-43FF-BE44-BDCF5346A7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01A8D2AD-C46E-4A8D-B6D5-459F61ED29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84139D17-194E-488A-A8B3-C03EDE8179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7A732DDB-03F7-4D90-8B79-2C4BD23DCB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2FC0CDCF-2BE2-4204-9F05-F91940C590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639D12C2-A1DA-465D-A816-C789706385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0" authorId="0" shapeId="0" xr:uid="{038D8D87-42CB-48C0-8B40-5F99212A5FC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0" authorId="0" shapeId="0" xr:uid="{5D505F17-BB87-4E4A-85A8-93D5FB8507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0" authorId="0" shapeId="0" xr:uid="{0934C0E3-A122-40B3-B5F9-1F4E31D7E0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" authorId="0" shapeId="0" xr:uid="{9F057EFC-F692-48DC-B18D-844801BA5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0" authorId="0" shapeId="0" xr:uid="{BA1B97AC-0FE7-4F3B-9D76-6EDE993ED4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0" authorId="0" shapeId="0" xr:uid="{16E4DB76-280E-4C71-ABE1-EE3811A95F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1" authorId="0" shapeId="0" xr:uid="{9469FFC9-3DCC-4A19-8BE1-A8E1CDE2BCB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1" authorId="0" shapeId="0" xr:uid="{5020ACDB-F943-4C54-913A-6ECF27173A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98618726-37E8-4EB0-8D6C-E12FE367CE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1" authorId="0" shapeId="0" xr:uid="{0B87C5EB-B59F-40DC-A6C4-C9ED8F9FC3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1" authorId="0" shapeId="0" xr:uid="{87FE95EC-D27C-4827-AE28-7646256BB9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90B78292-D09A-441F-9EE4-175E43F81E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0234B549-9942-428F-914F-B6E2113819E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C4C67BE1-2569-439C-BE7D-B7703592FE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3FFA67B3-232A-4233-890F-662579E6CF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D4C1AC92-639A-435B-8765-AA98C8EFC4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1" authorId="0" shapeId="0" xr:uid="{0FEDED56-E888-4719-BF1C-C224109330E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4EC28EFF-349D-4D9F-BC32-E5561A2CBA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DD36D560-0C35-47EF-B25C-FF71D8823D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231B2319-E6A0-495C-A25E-862C5E6611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B6E2C9E0-2AAB-4A4C-BB26-DDB8E29193E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1" authorId="0" shapeId="0" xr:uid="{E054682A-6342-40E9-A4D2-28D44F2167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1" authorId="0" shapeId="0" xr:uid="{5D200439-1709-4972-BA5E-07BA159AF2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1" authorId="0" shapeId="0" xr:uid="{3D84DF24-24CB-4E8C-A051-A4EFAB4541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1" authorId="0" shapeId="0" xr:uid="{4085BD33-A6B7-47D5-A96B-D539A1AC10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1" authorId="0" shapeId="0" xr:uid="{01326170-EB7F-4D7D-8D97-CDC2405117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4" authorId="0" shapeId="0" xr:uid="{8AE1970D-5400-4839-B42F-68074EA2AFD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4" authorId="0" shapeId="0" xr:uid="{2E085655-9F32-44D3-8018-C2F30A1F81A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4" authorId="0" shapeId="0" xr:uid="{D6C8AB6D-0EB7-44D2-B38D-BB3FD98E85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4" authorId="0" shapeId="0" xr:uid="{8E3A024F-9A34-41A1-9CD7-44096DEEAA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4" authorId="0" shapeId="0" xr:uid="{03535AF7-40D3-4A83-AADC-565E817B63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4" authorId="0" shapeId="0" xr:uid="{CE088B39-38C6-4802-9D8B-7995F8DE4C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4" authorId="0" shapeId="0" xr:uid="{8A70218D-E254-42E0-99EE-90B75E61A65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4" authorId="0" shapeId="0" xr:uid="{FC2F5E39-1F93-489B-9A4B-16863A012E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4" authorId="0" shapeId="0" xr:uid="{89A10A18-AEB6-4FD8-81F6-1ACBD37D19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4" authorId="0" shapeId="0" xr:uid="{F50D1624-0C84-4294-8CCA-A566917DC2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4" authorId="0" shapeId="0" xr:uid="{C77D9668-339E-487B-9EDE-7E12D9502B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4" authorId="0" shapeId="0" xr:uid="{53BB427D-9E20-432B-830C-BA3B44D8AC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4" authorId="0" shapeId="0" xr:uid="{155C5306-387A-4429-AFFE-061314A776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4" authorId="0" shapeId="0" xr:uid="{42144B9F-8999-467A-9204-3A81CBE42D3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4" authorId="0" shapeId="0" xr:uid="{073888E8-2A0F-4FAC-8CF0-19CDF6376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4" authorId="0" shapeId="0" xr:uid="{7BF42BCE-501B-4B62-8025-BB78AE03F7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1" authorId="0" shapeId="0" xr:uid="{E9976277-6B48-4375-812A-60A7E0626E3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K21" authorId="0" shapeId="0" xr:uid="{EF723AC3-E529-4CD2-AE2B-A705E3B2E8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L21" authorId="0" shapeId="0" xr:uid="{19493BC2-4E27-4583-A89F-B58E255D1D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25" authorId="0" shapeId="0" xr:uid="{F9B0199B-BDDC-42B1-9501-AF130E153F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25" authorId="0" shapeId="0" xr:uid="{50444092-AC0D-4006-854C-1ADBAD2ABF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25" authorId="0" shapeId="0" xr:uid="{A9D13CEC-AAD0-45F1-A8A4-DFFC4B655F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25" authorId="0" shapeId="0" xr:uid="{A7CC8D5F-6B57-4EA9-8AF8-857632AAFE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5" authorId="0" shapeId="0" xr:uid="{70F300CE-3203-4BA9-A7B4-69B0BB338E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25" authorId="0" shapeId="0" xr:uid="{BDAA617B-B554-4D23-BF8F-B64A5EC8A9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5" authorId="0" shapeId="0" xr:uid="{47CD8E98-620F-46F8-BEE9-7E48E3AFD3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25" authorId="0" shapeId="0" xr:uid="{37B7E694-F1F5-4DE0-B4D2-D594569682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25" authorId="0" shapeId="0" xr:uid="{F1B4E48A-FD8E-46C1-AF41-7E1B50EB19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25" authorId="0" shapeId="0" xr:uid="{BAB01647-C163-4DAB-85B5-003576BAA6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25" authorId="0" shapeId="0" xr:uid="{6B6CB766-3715-402A-8C1C-9CAF904566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25" authorId="0" shapeId="0" xr:uid="{461BAD23-84B5-43EA-894D-5CF237900C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5" authorId="0" shapeId="0" xr:uid="{A7571937-408F-4F6A-AE28-9388143EA5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25" authorId="0" shapeId="0" xr:uid="{1DA02E46-F145-4BC5-A948-547512DCFA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25" authorId="0" shapeId="0" xr:uid="{F8F39A6D-6883-4D71-92FD-3145396869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25" authorId="0" shapeId="0" xr:uid="{F60D4C73-ED93-4F47-B08A-8EB1109C24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25" authorId="0" shapeId="0" xr:uid="{08431AC0-19F8-4303-84E6-39639D9A73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25" authorId="0" shapeId="0" xr:uid="{6141E354-DA0F-47CD-A393-7741D9ED05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25" authorId="0" shapeId="0" xr:uid="{B3AED1C4-C1E0-4CE9-A7BD-D55B959E51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5" authorId="0" shapeId="0" xr:uid="{3AF417A2-C6EF-493D-94A0-C40B0C7A0B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25" authorId="0" shapeId="0" xr:uid="{FE1ECEB4-FE55-4ABD-B713-FCB7D6B2DC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25" authorId="0" shapeId="0" xr:uid="{7F69B57A-16E5-4BA7-9C56-902630771D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25" authorId="0" shapeId="0" xr:uid="{9ECB7F31-52A8-4959-ACAE-04E0EFFE60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25" authorId="0" shapeId="0" xr:uid="{20976423-B337-4C46-85C2-E0222CC97B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5" authorId="0" shapeId="0" xr:uid="{A82FB0F2-1E61-4E80-928F-7E8FBC89A8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5" authorId="0" shapeId="0" xr:uid="{70FBC861-6017-45E3-9EBD-721B97D2A1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7" authorId="0" shapeId="0" xr:uid="{B51F895C-79BF-417D-A138-537FA66544A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42 Minutos
Engarrafamento</t>
        </r>
      </text>
    </comment>
    <comment ref="W29" authorId="0" shapeId="0" xr:uid="{AE19ECA0-5FCD-421C-917A-1C97AB0F9D8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X29" authorId="0" shapeId="0" xr:uid="{E9B3F4FC-660A-43FA-A9F1-B2F4EB86B1F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Y29" authorId="0" shapeId="0" xr:uid="{F31A29F5-9746-474E-B20C-4E01D6272B4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L41" authorId="0" shapeId="0" xr:uid="{A856207B-C4C7-4650-9A72-7CF73519E0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N41" authorId="0" shapeId="0" xr:uid="{DF4A2052-B323-4DB1-8945-C4FD8DDDDD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50Minutos
Engarrafamento</t>
        </r>
      </text>
    </comment>
    <comment ref="L42" authorId="0" shapeId="0" xr:uid="{51EF7396-65BC-45C8-B9F4-554539B8799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27 Minutos
Engarrafamento</t>
        </r>
      </text>
    </comment>
    <comment ref="N42" authorId="0" shapeId="0" xr:uid="{0CED0820-7359-421C-B92A-693C3FE0A1B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P42" authorId="0" shapeId="0" xr:uid="{673A7DA2-6AA2-4294-95C2-BCD9E154919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Q42" authorId="0" shapeId="0" xr:uid="{374997E4-8313-4BD5-9C13-8A4D029F740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L43" authorId="0" shapeId="0" xr:uid="{86F4FD5F-2500-4B32-9270-BF28BF3A0A1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27 Minutos
Engarrafamento</t>
        </r>
      </text>
    </comment>
    <comment ref="N43" authorId="0" shapeId="0" xr:uid="{3284F5D9-EE4A-4866-8883-9166CE7B07D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V43" authorId="0" shapeId="0" xr:uid="{F4724591-CCF2-4B9F-B84B-A4C22FE7C5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40 Minutos
Engarrafamento</t>
        </r>
      </text>
    </comment>
    <comment ref="W43" authorId="0" shapeId="0" xr:uid="{C85D9BEA-71D1-4245-935A-96AD7CBA324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1h30 Minutos
Engarrafamento</t>
        </r>
      </text>
    </comment>
    <comment ref="AB43" authorId="0" shapeId="0" xr:uid="{EB2DD37F-915E-4383-B2B9-E8F332FC845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1h20 Minutos
Engarrafamento</t>
        </r>
      </text>
    </comment>
    <comment ref="L45" authorId="0" shapeId="0" xr:uid="{649A8E20-4D78-4A16-999E-00DD754E113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35 Minutos
Engarrafamento</t>
        </r>
      </text>
    </comment>
    <comment ref="N45" authorId="0" shapeId="0" xr:uid="{39CB0BF7-354E-48ED-9D5E-A59ACAED68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L46" authorId="0" shapeId="0" xr:uid="{6FF1A15A-4EFC-4584-AACC-15091B19B99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I53" authorId="0" shapeId="0" xr:uid="{4B57F4D6-E52F-4279-B466-F2DAAAA9C1A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C59" authorId="0" shapeId="0" xr:uid="{126C6E94-D744-4C72-83A0-0E4E7F593C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59" authorId="0" shapeId="0" xr:uid="{8BCBA361-034F-4C69-9EBC-2C0A706CE1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B59" authorId="0" shapeId="0" xr:uid="{5324E88C-84A6-40F4-964E-7F4993FE41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9" authorId="0" shapeId="0" xr:uid="{88556CBD-2678-4828-9C43-FD738399FC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9" authorId="0" shapeId="0" xr:uid="{725AAB6C-BD6A-48B2-A8D0-83735B2D32A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9" authorId="0" shapeId="0" xr:uid="{E2993BA1-9EAF-4EB8-A406-F139A48440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9" authorId="0" shapeId="0" xr:uid="{4E161659-D607-4A10-880F-D913859D29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3" authorId="0" shapeId="0" xr:uid="{D79F1357-57A1-4F86-A33B-E76825DF63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63" authorId="0" shapeId="0" xr:uid="{C4A84A5D-CECD-440E-89DB-AFCB95F2D4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63" authorId="0" shapeId="0" xr:uid="{1EF7BA38-B396-4B78-8FB0-0CC0557855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63" authorId="0" shapeId="0" xr:uid="{8D82EBDA-8398-4715-8BD6-7B5E210D421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63" authorId="0" shapeId="0" xr:uid="{98F0272F-783A-42C9-8541-9B4329B0CA1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71" authorId="0" shapeId="0" xr:uid="{EE74DED8-2B3F-4DBD-AF4E-81C40AF9370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71" authorId="0" shapeId="0" xr:uid="{B8FB6197-F04D-42D0-A6E7-537F50D8CFA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71" authorId="0" shapeId="0" xr:uid="{0E7641D0-257B-4234-8EEE-1F47C351867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71" authorId="0" shapeId="0" xr:uid="{8BEEFA51-7E66-4D4A-9787-4CA34FEA284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71" authorId="0" shapeId="0" xr:uid="{C7860F0E-FA9B-4661-915F-ED5CA627D6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I71" authorId="0" shapeId="0" xr:uid="{578717B4-7A99-42F0-962E-BE3CD41A870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71" authorId="0" shapeId="0" xr:uid="{72AF155F-DA63-425E-AB15-4E3F4B32E89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80" authorId="0" shapeId="0" xr:uid="{820D6DEA-CB27-4D83-881D-FAC446030F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K84" authorId="0" shapeId="0" xr:uid="{31D3A74C-DA75-442D-9727-F84225FBF4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</commentList>
</comments>
</file>

<file path=xl/sharedStrings.xml><?xml version="1.0" encoding="utf-8"?>
<sst xmlns="http://schemas.openxmlformats.org/spreadsheetml/2006/main" count="39070" uniqueCount="290">
  <si>
    <t>Manhã</t>
  </si>
  <si>
    <t>Nº Mec</t>
  </si>
  <si>
    <t>Nomes dos Operadores</t>
  </si>
  <si>
    <t>6131 </t>
  </si>
  <si>
    <t>Antónia Michel Da Costa Silvetre de Almeida</t>
  </si>
  <si>
    <t>Alexandrina Sebastião</t>
  </si>
  <si>
    <t>Emiliana Juelma Domingos Leão</t>
  </si>
  <si>
    <t>Elizandra Quinamuna Simão Lourenço</t>
  </si>
  <si>
    <t>Eva Marques</t>
  </si>
  <si>
    <t>Esperanca Octaviana Gomes Paulo caieveta</t>
  </si>
  <si>
    <t>Francisca Da Conceição Manuel Júlio</t>
  </si>
  <si>
    <t>Laura Alberto Zeu Junior</t>
  </si>
  <si>
    <t>José Carlos António</t>
  </si>
  <si>
    <t>Josefa Ricardina Fina</t>
  </si>
  <si>
    <t>Eriandro Narciso Vasconcelos</t>
  </si>
  <si>
    <t>Fernanda Angelino</t>
  </si>
  <si>
    <t>Maura Luis José</t>
  </si>
  <si>
    <t>Dulce Constância António</t>
  </si>
  <si>
    <t>Regina Victor António</t>
  </si>
  <si>
    <t>Hotilia Miúdo</t>
  </si>
  <si>
    <t>Edson Andre Dos Santos</t>
  </si>
  <si>
    <t>Cain Raimundo Ambriz</t>
  </si>
  <si>
    <t>Andre Luvumbu</t>
  </si>
  <si>
    <t>Mónica Ribeiro</t>
  </si>
  <si>
    <t>Afonso Castelo</t>
  </si>
  <si>
    <t>Elizabeth de Fátima  Gando</t>
  </si>
  <si>
    <t>Valdemar Major</t>
  </si>
  <si>
    <t>Telma Cândido de Azevedo</t>
  </si>
  <si>
    <t>Ivandro Agostinho de Azevedo</t>
  </si>
  <si>
    <t>Márcia Hermógenes André</t>
  </si>
  <si>
    <t xml:space="preserve">Luís Diossi Alexandre </t>
  </si>
  <si>
    <t>Feliciana Ernesto</t>
  </si>
  <si>
    <t>Marinela Bernardo dos Santos  Lourenço</t>
  </si>
  <si>
    <t xml:space="preserve">Adelino José João da Costa </t>
  </si>
  <si>
    <t>Pascoal de Oliveira Pedro</t>
  </si>
  <si>
    <t>Antonio Paulo da Silva Sales</t>
  </si>
  <si>
    <t>Adolfo Quiosa</t>
  </si>
  <si>
    <t>Lourdes Muhongo Manuel</t>
  </si>
  <si>
    <t>Julieta Adriano Muhongo Manuel</t>
  </si>
  <si>
    <t>Ana Paula Américo Graça</t>
  </si>
  <si>
    <t>Leandra de Carvalho</t>
  </si>
  <si>
    <t>Lourenço Guimarães</t>
  </si>
  <si>
    <t>Marta da Costa Almeida</t>
  </si>
  <si>
    <t>Lurdes Gomes</t>
  </si>
  <si>
    <t>Estela Mbote</t>
  </si>
  <si>
    <t>Paula Benedito</t>
  </si>
  <si>
    <t>Neide Teixeira</t>
  </si>
  <si>
    <t>Márcia Domingos</t>
  </si>
  <si>
    <t>Líria Seiala</t>
  </si>
  <si>
    <t>Edmira da Graça Domingos de Carvalho</t>
  </si>
  <si>
    <t>Gelson Américo dos Santos</t>
  </si>
  <si>
    <t>Samuel Artur Inácio</t>
  </si>
  <si>
    <t>Josimar André Paulo</t>
  </si>
  <si>
    <t>Alyson Liberal</t>
  </si>
  <si>
    <t>André Miguel</t>
  </si>
  <si>
    <t>Bumba Bernardo Cardoso</t>
  </si>
  <si>
    <t>Luzia Cuhanga Raimundo de Oliveira Afonso</t>
  </si>
  <si>
    <t>Lourivaldo Domingos</t>
  </si>
  <si>
    <t>Inquerito de Satisfação (IS)</t>
  </si>
  <si>
    <t>Manuel Dos Santos</t>
  </si>
  <si>
    <t xml:space="preserve">Zeferina Chitula Gabriel Cassoma </t>
  </si>
  <si>
    <t>Linha de Agente</t>
  </si>
  <si>
    <t>Kassova da Reissureição Gabriel</t>
  </si>
  <si>
    <t xml:space="preserve">Edna Virgilio </t>
  </si>
  <si>
    <t>Afonso Cabanga</t>
  </si>
  <si>
    <t>Claudia Inacio</t>
  </si>
  <si>
    <t>Kenia Cambangula</t>
  </si>
  <si>
    <t>Tarde</t>
  </si>
  <si>
    <t>Belmiro Francisco de Sousa Mateus</t>
  </si>
  <si>
    <t>Salomão Sambo Mangolo</t>
  </si>
  <si>
    <t>André Congolo</t>
  </si>
  <si>
    <t>José Gelson Muaco</t>
  </si>
  <si>
    <t>Joao Sabino Alfredo</t>
  </si>
  <si>
    <t>Eugenio Martins Jose</t>
  </si>
  <si>
    <t>Pascoal José</t>
  </si>
  <si>
    <t xml:space="preserve">Winnie Nsunda </t>
  </si>
  <si>
    <t>Viana Cambanda</t>
  </si>
  <si>
    <t>Elaige António</t>
  </si>
  <si>
    <t>Osvaldo Firmino</t>
  </si>
  <si>
    <t>Pedro Caculo S.Tavares</t>
  </si>
  <si>
    <t>Helena Maria Miguel Mpululu</t>
  </si>
  <si>
    <t>Waldeneide de Augusto Watata Lopes</t>
  </si>
  <si>
    <t>Matias Ngussi Mário</t>
  </si>
  <si>
    <t>Orlando de Oliveira Saraiva</t>
  </si>
  <si>
    <t>Iracelma da Silva Lufefena</t>
  </si>
  <si>
    <t>Fernando José Manuel Ernesto</t>
  </si>
  <si>
    <t>Francisco José Domingos</t>
  </si>
  <si>
    <t>Edvandro Neto</t>
  </si>
  <si>
    <t>Hemen Almeida</t>
  </si>
  <si>
    <t>Anália Garcia</t>
  </si>
  <si>
    <t>Braúlio Miguel</t>
  </si>
  <si>
    <t>Neide Mbote</t>
  </si>
  <si>
    <t>Doneta Vanessa Ambrósio</t>
  </si>
  <si>
    <t>Marinela João Fernando</t>
  </si>
  <si>
    <t>Gabriel Tavares</t>
  </si>
  <si>
    <t>Ismaêl Ângelo Abílio Capumba</t>
  </si>
  <si>
    <t>Jorge Pedro Domingos Damião</t>
  </si>
  <si>
    <t>Adão Alberto Bartolomeu Evaristo</t>
  </si>
  <si>
    <t>Azetarino Julio</t>
  </si>
  <si>
    <t>Edson João Pacheco</t>
  </si>
  <si>
    <t>Manuel António André</t>
  </si>
  <si>
    <t>Arilsom Jamani Bulaqui Tchipanda</t>
  </si>
  <si>
    <t>Aderito Valente Bernardo</t>
  </si>
  <si>
    <t>Bruno Miguel</t>
  </si>
  <si>
    <t>Antonio Caninda</t>
  </si>
  <si>
    <t>Rosaria Samuel Bande</t>
  </si>
  <si>
    <t>Manuel Mavembo</t>
  </si>
  <si>
    <t>Walter Ambrosio Pedro</t>
  </si>
  <si>
    <t>André Francisco de Oliveira</t>
  </si>
  <si>
    <t>Djamila da Costa</t>
  </si>
  <si>
    <t>Gisela da Costa</t>
  </si>
  <si>
    <t>Staff</t>
  </si>
  <si>
    <t>Pedro Magalhães</t>
  </si>
  <si>
    <t xml:space="preserve">Eliseu  João  Raúl </t>
  </si>
  <si>
    <t>Yuri Muzanda</t>
  </si>
  <si>
    <t>Noel José  Francisco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</si>
  <si>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</si>
  <si>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</si>
  <si>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</si>
  <si>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</si>
  <si>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</si>
  <si>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</si>
  <si>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</si>
  <si>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P</t>
  </si>
  <si>
    <t>FADEC</t>
  </si>
  <si>
    <t>FA</t>
  </si>
  <si>
    <t>INSS</t>
  </si>
  <si>
    <t>FE</t>
  </si>
  <si>
    <t>FI</t>
  </si>
  <si>
    <t>FO</t>
  </si>
  <si>
    <t>AG</t>
  </si>
  <si>
    <t>Abandono</t>
  </si>
  <si>
    <t>FJ</t>
  </si>
  <si>
    <t>p</t>
  </si>
  <si>
    <t>Mobilidade Interna</t>
  </si>
  <si>
    <t>Não renovação</t>
  </si>
  <si>
    <t>Nomes dos Operadores/GIANTS_SEGURO</t>
  </si>
  <si>
    <t>Esperança Suma</t>
  </si>
  <si>
    <t>Sebastião José Jamba</t>
  </si>
  <si>
    <t>Licinio Claudio da Silva Costa</t>
  </si>
  <si>
    <t>FIM DE CONTRATO</t>
  </si>
  <si>
    <t>CD</t>
  </si>
  <si>
    <t xml:space="preserve">P </t>
  </si>
  <si>
    <t>Deusa Maria Ngunza Francisco</t>
  </si>
  <si>
    <t>Irene Morais</t>
  </si>
  <si>
    <t xml:space="preserve">Osvaldo José António Mujoca </t>
  </si>
  <si>
    <t>Arão M. Marta  Luvundo</t>
  </si>
  <si>
    <t>Laurinda Victor Alberto</t>
  </si>
  <si>
    <t>Nsamu Miguel Butucayandi</t>
  </si>
  <si>
    <t>Mirian Bernardo</t>
  </si>
  <si>
    <t>Mobilidade interna</t>
  </si>
  <si>
    <t>Indira Jurelma da Silva Agostinho</t>
  </si>
  <si>
    <t>Emiliana Eugénia Francisco Frajado</t>
  </si>
  <si>
    <t>Sónia Irina Bango Zanda</t>
  </si>
  <si>
    <t>FO.AT</t>
  </si>
  <si>
    <t>Telmo da Silva</t>
  </si>
  <si>
    <t>Ailton António Kiala Panzo</t>
  </si>
  <si>
    <t>Augusto Matussunda Paulo Teca</t>
  </si>
  <si>
    <t>Adnilson Caputo</t>
  </si>
  <si>
    <t xml:space="preserve">Dussila Dos Santos </t>
  </si>
  <si>
    <t>Gelson Luis</t>
  </si>
  <si>
    <t>Jesiel Cassule António Guilherme</t>
  </si>
  <si>
    <t>Leonardo Dumba Pedro</t>
  </si>
  <si>
    <t>Paula Tómas Samaria</t>
  </si>
  <si>
    <t>Paulina Cutu</t>
  </si>
  <si>
    <t>Tomé Manuel De Almeida</t>
  </si>
  <si>
    <t>Dumilde Baptista Quissanga</t>
  </si>
  <si>
    <t>Fernando Calemba Francisco</t>
  </si>
  <si>
    <t>Santos Diogo</t>
  </si>
  <si>
    <t>Ângelo Renaldo Torres</t>
  </si>
  <si>
    <t>Nsimba Nfumo Matundo</t>
  </si>
  <si>
    <t xml:space="preserve">Ronaldo Da Gama </t>
  </si>
  <si>
    <t>Francisco Fernandes Gomes</t>
  </si>
  <si>
    <t>Rosa Fernando Cabonde</t>
  </si>
  <si>
    <t>Emanuel Domingos Magalhaes Estevão</t>
  </si>
  <si>
    <t>Augusto Simão Ntoco</t>
  </si>
  <si>
    <t>Cipriano Buca Cumba</t>
  </si>
  <si>
    <t>Domiana G. Viera Maria</t>
  </si>
  <si>
    <t>Guilherme da Silva Pinto</t>
  </si>
  <si>
    <t>Jorge Jedean Bakala</t>
  </si>
  <si>
    <t>Anibal Neto Kwanzambi</t>
  </si>
  <si>
    <t>31/04/2022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</si>
  <si>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</si>
  <si>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</si>
  <si>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</si>
  <si>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</si>
  <si>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</si>
  <si>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</si>
  <si>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</si>
  <si>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Fim de CONTRATO</t>
  </si>
  <si>
    <t>Fim de contrato</t>
  </si>
  <si>
    <t xml:space="preserve"> </t>
  </si>
  <si>
    <t>Fim de Contrato</t>
  </si>
  <si>
    <t>Quarta-Feira</t>
  </si>
  <si>
    <t xml:space="preserve">  </t>
  </si>
  <si>
    <t>P.D</t>
  </si>
  <si>
    <t>F.O</t>
  </si>
  <si>
    <t>Belmiro Mateus</t>
  </si>
  <si>
    <t xml:space="preserve">Cesária Da Silva Parente </t>
  </si>
  <si>
    <t>Ines Maria Januário</t>
  </si>
  <si>
    <t>Jessé Santos Dongoche</t>
  </si>
  <si>
    <t>Joaquina P. Manuel</t>
  </si>
  <si>
    <t>Lucinda Da Cunha</t>
  </si>
  <si>
    <t>Onésimo B. Filipe</t>
  </si>
  <si>
    <t>-</t>
  </si>
  <si>
    <t>António Kanza Muezi</t>
  </si>
  <si>
    <t>Epifánio da Costa António</t>
  </si>
  <si>
    <t>Dionela H. André</t>
  </si>
  <si>
    <t>José Valter Sebastião</t>
  </si>
  <si>
    <t>Menezes Francisco</t>
  </si>
  <si>
    <t>Pedro Manuel Albano</t>
  </si>
  <si>
    <t>Silveiro D João Caetano</t>
  </si>
  <si>
    <t>Bonifácio De Abril Camene</t>
  </si>
  <si>
    <t>Francisco Fausto Miguel</t>
  </si>
  <si>
    <t>Claudia De Almeida Vicente</t>
  </si>
  <si>
    <t>c</t>
  </si>
  <si>
    <t>F.A</t>
  </si>
  <si>
    <t>Bernardo Isaac</t>
  </si>
  <si>
    <t>Daniel F. Segunda</t>
  </si>
  <si>
    <t>Maingui M. Quienda</t>
  </si>
  <si>
    <t>Mateus Nzagi</t>
  </si>
  <si>
    <t>Miterran P. Manuel</t>
  </si>
  <si>
    <t>Nzuzi P. Nsanda</t>
  </si>
  <si>
    <t>Sirte de Fatima Junqueira</t>
  </si>
  <si>
    <t>Tonilson Bula</t>
  </si>
  <si>
    <t>FC</t>
  </si>
  <si>
    <t>Formação</t>
  </si>
  <si>
    <t>Vladimiro F. Bernado</t>
  </si>
  <si>
    <t>01 de Nov</t>
  </si>
  <si>
    <t>2 de Nov</t>
  </si>
  <si>
    <t>3 de Nov</t>
  </si>
  <si>
    <t>4 de Nov</t>
  </si>
  <si>
    <t>5 de Nov</t>
  </si>
  <si>
    <t>6 de Nov</t>
  </si>
  <si>
    <t>7 de Nov</t>
  </si>
  <si>
    <t>8 de Nov</t>
  </si>
  <si>
    <t>9 de Nov</t>
  </si>
  <si>
    <t>10 de Nov</t>
  </si>
  <si>
    <t>11 de Nov</t>
  </si>
  <si>
    <t>12 de Nov</t>
  </si>
  <si>
    <t>13 de Nov</t>
  </si>
  <si>
    <t>14 de Nov</t>
  </si>
  <si>
    <t>15 de Nov</t>
  </si>
  <si>
    <t>16 de Nov</t>
  </si>
  <si>
    <t>17 de Nov</t>
  </si>
  <si>
    <t>18 de Nov</t>
  </si>
  <si>
    <t>19 de Nov</t>
  </si>
  <si>
    <t>20 de Nov</t>
  </si>
  <si>
    <t>21 de Nov</t>
  </si>
  <si>
    <t>22 de Nov</t>
  </si>
  <si>
    <t>23 de Nov</t>
  </si>
  <si>
    <t>24 de Nov</t>
  </si>
  <si>
    <t>25 de Nov</t>
  </si>
  <si>
    <t>26 de Nov</t>
  </si>
  <si>
    <t>27 de Nov</t>
  </si>
  <si>
    <t>28 de Nov</t>
  </si>
  <si>
    <t>29 de Nov</t>
  </si>
  <si>
    <t>30 de Nov</t>
  </si>
  <si>
    <t>Fausto Francisco Miguel</t>
  </si>
  <si>
    <t>01 de Dez</t>
  </si>
  <si>
    <t>2 de Dez</t>
  </si>
  <si>
    <t>3 de Dez</t>
  </si>
  <si>
    <t>4 de Dez</t>
  </si>
  <si>
    <t>5 de Dez</t>
  </si>
  <si>
    <t>6 de Dez</t>
  </si>
  <si>
    <t>7 de Dez</t>
  </si>
  <si>
    <t>8 de Dez</t>
  </si>
  <si>
    <t>9 de Dez</t>
  </si>
  <si>
    <t>10 de Dez</t>
  </si>
  <si>
    <t>11 de Dez</t>
  </si>
  <si>
    <t>12 de Dez</t>
  </si>
  <si>
    <t>13 de Dez</t>
  </si>
  <si>
    <t>14 de Dez</t>
  </si>
  <si>
    <t>15 de Dez</t>
  </si>
  <si>
    <t>16 de Dez</t>
  </si>
  <si>
    <t>17 de Dez</t>
  </si>
  <si>
    <t>18 de Dez</t>
  </si>
  <si>
    <t>19 de Dez</t>
  </si>
  <si>
    <t>20 de Dez</t>
  </si>
  <si>
    <t>21 de Dez</t>
  </si>
  <si>
    <t>22 de Dez</t>
  </si>
  <si>
    <t>23 de Dez</t>
  </si>
  <si>
    <t>24 de Dez</t>
  </si>
  <si>
    <t>25 de Dez</t>
  </si>
  <si>
    <t>26 de Dez</t>
  </si>
  <si>
    <t>27 de Dez</t>
  </si>
  <si>
    <t>28 de Dez</t>
  </si>
  <si>
    <t>29 de Dez</t>
  </si>
  <si>
    <t>30 de Dez</t>
  </si>
  <si>
    <t>31 de 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</si>
</sst>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rgb="FF000000"/>
      <name val="Gotham Light"/>
    </font>
    <font>
      <b/>
      <sz val="11"/>
      <color theme="1"/>
      <name val="Gotham Light"/>
    </font>
    <font>
      <sz val="12"/>
      <color rgb="FF000000"/>
      <name val="Gotham Light"/>
    </font>
    <font>
      <sz val="11"/>
      <color rgb="FF000000"/>
      <name val="Gotham Light"/>
    </font>
    <font>
      <sz val="11"/>
      <color theme="1"/>
      <name val="Gotham Light"/>
    </font>
    <font>
      <sz val="11"/>
      <name val="Gotham Light"/>
    </font>
    <font>
      <sz val="8"/>
      <name val="Calibri"/>
      <family val="2"/>
      <scheme val="minor"/>
    </font>
    <font>
      <b/>
      <sz val="11"/>
      <name val="Gotham Light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b/>
      <sz val="12"/>
      <name val="Bahnschrift"/>
      <family val="2"/>
    </font>
    <font>
      <b/>
      <sz val="12"/>
      <color rgb="FF000000"/>
      <name val="Bahnschrift"/>
      <family val="2"/>
    </font>
    <font>
      <sz val="11"/>
      <color theme="1"/>
      <name val="Bahnschrift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Bahnschrift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8" fillId="14" borderId="8" applyNumberFormat="0" applyAlignment="0" applyProtection="0"/>
  </cellStyleXfs>
  <cellXfs count="23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4" fillId="0" borderId="1" xfId="0" applyFont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6" fillId="0" borderId="1" xfId="0" applyFont="1" applyBorder="1"/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9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12" fillId="12" borderId="1" xfId="0" applyFont="1" applyFill="1" applyBorder="1" applyAlignment="1">
      <alignment horizontal="left" vertical="top"/>
    </xf>
    <xf numFmtId="0" fontId="12" fillId="1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" fontId="0" fillId="9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5" fillId="3" borderId="2" xfId="0" applyFont="1" applyFill="1" applyBorder="1"/>
    <xf numFmtId="0" fontId="2" fillId="5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/>
    </xf>
    <xf numFmtId="0" fontId="13" fillId="0" borderId="2" xfId="0" applyFont="1" applyBorder="1" applyAlignment="1">
      <alignment vertical="center"/>
    </xf>
    <xf numFmtId="0" fontId="14" fillId="0" borderId="1" xfId="0" applyFont="1" applyBorder="1" applyAlignment="1">
      <alignment horizontal="center" vertical="top"/>
    </xf>
    <xf numFmtId="0" fontId="0" fillId="7" borderId="2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6" fontId="0" fillId="9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7" borderId="7" xfId="0" applyFill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10" borderId="1" xfId="0" applyFill="1" applyBorder="1"/>
    <xf numFmtId="0" fontId="0" fillId="5" borderId="1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 vertical="center"/>
    </xf>
    <xf numFmtId="16" fontId="0" fillId="3" borderId="0" xfId="0" applyNumberForma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center"/>
    </xf>
    <xf numFmtId="16" fontId="0" fillId="5" borderId="3" xfId="0" applyNumberForma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0" borderId="0" xfId="0" applyFont="1"/>
    <xf numFmtId="16" fontId="17" fillId="9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7" fillId="7" borderId="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18" fillId="6" borderId="4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top"/>
    </xf>
    <xf numFmtId="0" fontId="19" fillId="1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17" fillId="0" borderId="7" xfId="0" applyFont="1" applyBorder="1" applyAlignment="1">
      <alignment horizontal="center"/>
    </xf>
    <xf numFmtId="0" fontId="20" fillId="2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/>
    </xf>
    <xf numFmtId="0" fontId="22" fillId="10" borderId="1" xfId="0" applyFont="1" applyFill="1" applyBorder="1" applyAlignment="1">
      <alignment horizontal="center" vertical="center"/>
    </xf>
    <xf numFmtId="16" fontId="22" fillId="9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vertical="center" wrapText="1"/>
    </xf>
    <xf numFmtId="0" fontId="23" fillId="12" borderId="1" xfId="0" applyFont="1" applyFill="1" applyBorder="1" applyAlignment="1">
      <alignment horizontal="center" vertical="top"/>
    </xf>
    <xf numFmtId="0" fontId="23" fillId="12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/>
    </xf>
    <xf numFmtId="0" fontId="24" fillId="12" borderId="4" xfId="0" applyFont="1" applyFill="1" applyBorder="1" applyAlignment="1">
      <alignment horizontal="center" vertical="center"/>
    </xf>
    <xf numFmtId="0" fontId="24" fillId="12" borderId="4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 vertical="center"/>
    </xf>
    <xf numFmtId="0" fontId="25" fillId="0" borderId="0" xfId="0" applyFont="1"/>
    <xf numFmtId="0" fontId="22" fillId="11" borderId="1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left"/>
    </xf>
    <xf numFmtId="0" fontId="21" fillId="3" borderId="2" xfId="0" applyFont="1" applyFill="1" applyBorder="1" applyAlignment="1">
      <alignment horizontal="left"/>
    </xf>
    <xf numFmtId="0" fontId="24" fillId="2" borderId="2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vertical="center" wrapText="1"/>
    </xf>
    <xf numFmtId="0" fontId="22" fillId="7" borderId="7" xfId="0" applyFont="1" applyFill="1" applyBorder="1" applyAlignment="1">
      <alignment horizontal="center"/>
    </xf>
    <xf numFmtId="16" fontId="22" fillId="9" borderId="3" xfId="0" applyNumberFormat="1" applyFont="1" applyFill="1" applyBorder="1" applyAlignment="1">
      <alignment horizontal="center"/>
    </xf>
    <xf numFmtId="0" fontId="22" fillId="10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1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/>
    </xf>
    <xf numFmtId="0" fontId="29" fillId="14" borderId="1" xfId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5" fillId="3" borderId="0" xfId="0" applyFont="1" applyFill="1" applyAlignment="1">
      <alignment horizontal="center"/>
    </xf>
    <xf numFmtId="0" fontId="21" fillId="12" borderId="1" xfId="0" applyFont="1" applyFill="1" applyBorder="1" applyAlignment="1">
      <alignment horizontal="left"/>
    </xf>
    <xf numFmtId="0" fontId="23" fillId="12" borderId="1" xfId="0" applyFont="1" applyFill="1" applyBorder="1" applyAlignment="1">
      <alignment horizontal="left"/>
    </xf>
    <xf numFmtId="0" fontId="24" fillId="12" borderId="1" xfId="0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left" vertical="center"/>
    </xf>
    <xf numFmtId="0" fontId="29" fillId="3" borderId="1" xfId="1" applyFont="1" applyFill="1" applyBorder="1" applyAlignment="1">
      <alignment horizontal="center"/>
    </xf>
  </cellXfs>
  <cellStyles count="2">
    <cellStyle name="Célula de Verificação" xfId="1" builtinId="23"/>
    <cellStyle name="Normal" xfId="0" builtinId="0"/>
  </cellStyles>
  <dxfs count="2332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72A6-57B4-4CFF-B7EC-EC43A6FD5952}">
  <dimension ref="A1:AG126"/>
  <sheetViews>
    <sheetView topLeftCell="P16" zoomScale="80" zoomScaleNormal="80" workbookViewId="0">
      <selection sqref="A1:A7"/>
    </sheetView>
  </sheetViews>
  <sheetFormatPr defaultColWidth="13.5703125" defaultRowHeight="15"/>
  <cols>
    <col min="1" max="1" width="8.140625" bestFit="1" customWidth="1"/>
    <col min="2" max="2" width="50.28515625" bestFit="1" customWidth="1"/>
    <col min="3" max="3" width="13.5703125" style="45"/>
    <col min="4" max="4" width="9.28515625" bestFit="1" customWidth="1"/>
    <col min="5" max="5" width="14.28515625" bestFit="1" customWidth="1"/>
    <col min="6" max="6" width="10.7109375" style="45" bestFit="1" customWidth="1"/>
    <col min="7" max="7" width="12.28515625" style="48" bestFit="1" customWidth="1"/>
    <col min="8" max="8" width="12.28515625" style="45" bestFit="1" customWidth="1"/>
    <col min="9" max="9" width="11" style="45" bestFit="1" customWidth="1"/>
    <col min="10" max="10" width="10.5703125" style="45" bestFit="1" customWidth="1"/>
    <col min="11" max="11" width="9.28515625" bestFit="1" customWidth="1"/>
    <col min="12" max="17" width="19.42578125" style="48" bestFit="1" customWidth="1"/>
    <col min="18" max="18" width="9.28515625" bestFit="1" customWidth="1"/>
    <col min="19" max="22" width="19.42578125" style="48" bestFit="1" customWidth="1"/>
    <col min="23" max="23" width="19.42578125" bestFit="1" customWidth="1"/>
    <col min="24" max="24" width="19.42578125" style="48" bestFit="1" customWidth="1"/>
    <col min="25" max="25" width="9.28515625" bestFit="1" customWidth="1"/>
    <col min="26" max="28" width="19.42578125" style="48" bestFit="1" customWidth="1"/>
    <col min="29" max="29" width="19.7109375" style="48" bestFit="1" customWidth="1"/>
    <col min="30" max="30" width="19.7109375" style="45" customWidth="1"/>
    <col min="31" max="31" width="18.7109375" style="45" bestFit="1" customWidth="1"/>
    <col min="33" max="33" width="18.28515625" style="45" bestFit="1" customWidth="1"/>
  </cols>
  <sheetData>
    <row r="1" spans="1:33">
      <c r="A1" s="18"/>
      <c r="B1" s="19" t="s">
        <v>0</v>
      </c>
      <c r="C1" s="39" t="s">
        <v>116</v>
      </c>
      <c r="D1" s="38" t="s">
        <v>117</v>
      </c>
      <c r="E1" s="38" t="s">
        <v>118</v>
      </c>
      <c r="F1" s="39" t="s">
        <v>119</v>
      </c>
      <c r="G1" s="38" t="s">
        <v>120</v>
      </c>
      <c r="H1" s="39" t="s">
        <v>121</v>
      </c>
      <c r="I1" s="39" t="s">
        <v>122</v>
      </c>
      <c r="J1" s="39" t="s">
        <v>116</v>
      </c>
      <c r="K1" s="38" t="s">
        <v>117</v>
      </c>
      <c r="L1" s="38" t="s">
        <v>118</v>
      </c>
      <c r="M1" s="38" t="s">
        <v>119</v>
      </c>
      <c r="N1" s="38" t="s">
        <v>120</v>
      </c>
      <c r="O1" s="38" t="s">
        <v>121</v>
      </c>
      <c r="P1" s="38" t="s">
        <v>122</v>
      </c>
      <c r="Q1" s="38" t="s">
        <v>116</v>
      </c>
      <c r="R1" s="38" t="s">
        <v>117</v>
      </c>
      <c r="S1" s="38" t="s">
        <v>118</v>
      </c>
      <c r="T1" s="38" t="s">
        <v>119</v>
      </c>
      <c r="U1" s="38" t="s">
        <v>120</v>
      </c>
      <c r="V1" s="38" t="s">
        <v>121</v>
      </c>
      <c r="W1" s="38" t="s">
        <v>122</v>
      </c>
      <c r="X1" s="38" t="s">
        <v>116</v>
      </c>
      <c r="Y1" s="38" t="s">
        <v>117</v>
      </c>
      <c r="Z1" s="38" t="s">
        <v>118</v>
      </c>
      <c r="AA1" s="38" t="s">
        <v>119</v>
      </c>
      <c r="AB1" s="38" t="s">
        <v>120</v>
      </c>
      <c r="AC1" s="38" t="s">
        <v>121</v>
      </c>
      <c r="AD1" s="39" t="s">
        <v>122</v>
      </c>
      <c r="AE1" s="39" t="s">
        <v>116</v>
      </c>
      <c r="AF1" s="38" t="s">
        <v>117</v>
      </c>
      <c r="AG1" s="63" t="s">
        <v>118</v>
      </c>
    </row>
    <row r="2" spans="1:33">
      <c r="A2" s="22" t="s">
        <v>1</v>
      </c>
      <c r="B2" s="23" t="s">
        <v>2</v>
      </c>
      <c r="C2" s="41">
        <v>44562</v>
      </c>
      <c r="D2" s="37">
        <v>44563</v>
      </c>
      <c r="E2" s="37">
        <v>44564</v>
      </c>
      <c r="F2" s="41">
        <v>44565</v>
      </c>
      <c r="G2" s="37">
        <v>44566</v>
      </c>
      <c r="H2" s="41">
        <v>44567</v>
      </c>
      <c r="I2" s="41">
        <v>44568</v>
      </c>
      <c r="J2" s="41">
        <v>44569</v>
      </c>
      <c r="K2" s="37">
        <v>44570</v>
      </c>
      <c r="L2" s="37">
        <v>44571</v>
      </c>
      <c r="M2" s="37">
        <v>44572</v>
      </c>
      <c r="N2" s="37">
        <v>44573</v>
      </c>
      <c r="O2" s="37">
        <v>44574</v>
      </c>
      <c r="P2" s="37">
        <v>44575</v>
      </c>
      <c r="Q2" s="37">
        <v>44576</v>
      </c>
      <c r="R2" s="37">
        <v>44577</v>
      </c>
      <c r="S2" s="37">
        <v>44578</v>
      </c>
      <c r="T2" s="37">
        <v>44579</v>
      </c>
      <c r="U2" s="37">
        <v>44580</v>
      </c>
      <c r="V2" s="37">
        <v>44581</v>
      </c>
      <c r="W2" s="37">
        <v>44582</v>
      </c>
      <c r="X2" s="37">
        <v>44583</v>
      </c>
      <c r="Y2" s="37">
        <v>44584</v>
      </c>
      <c r="Z2" s="37">
        <v>44585</v>
      </c>
      <c r="AA2" s="37">
        <v>44586</v>
      </c>
      <c r="AB2" s="37">
        <v>44587</v>
      </c>
      <c r="AC2" s="37">
        <v>44588</v>
      </c>
      <c r="AD2" s="41">
        <v>44589</v>
      </c>
      <c r="AE2" s="41">
        <v>44590</v>
      </c>
      <c r="AF2" s="37">
        <v>44591</v>
      </c>
      <c r="AG2" s="64">
        <v>44592</v>
      </c>
    </row>
    <row r="3" spans="1:33">
      <c r="A3" s="24" t="s">
        <v>3</v>
      </c>
      <c r="B3" s="7" t="s">
        <v>4</v>
      </c>
      <c r="C3" s="36" t="s">
        <v>125</v>
      </c>
      <c r="D3" s="10" t="s">
        <v>129</v>
      </c>
      <c r="E3" s="36" t="s">
        <v>124</v>
      </c>
      <c r="F3" s="17" t="s">
        <v>123</v>
      </c>
      <c r="G3" s="36" t="s">
        <v>124</v>
      </c>
      <c r="H3" s="17" t="s">
        <v>123</v>
      </c>
      <c r="I3" s="36" t="s">
        <v>124</v>
      </c>
      <c r="J3" s="17" t="s">
        <v>123</v>
      </c>
      <c r="K3" s="10" t="s">
        <v>129</v>
      </c>
      <c r="L3" s="36" t="s">
        <v>124</v>
      </c>
      <c r="M3" s="17" t="s">
        <v>123</v>
      </c>
      <c r="N3" s="36" t="s">
        <v>124</v>
      </c>
      <c r="O3" s="17" t="s">
        <v>123</v>
      </c>
      <c r="P3" s="3" t="s">
        <v>133</v>
      </c>
      <c r="Q3" s="36" t="s">
        <v>124</v>
      </c>
      <c r="R3" s="10" t="s">
        <v>129</v>
      </c>
      <c r="S3" s="17" t="s">
        <v>123</v>
      </c>
      <c r="T3" s="17" t="s">
        <v>123</v>
      </c>
      <c r="U3" s="17" t="s">
        <v>123</v>
      </c>
      <c r="V3" s="17" t="s">
        <v>123</v>
      </c>
      <c r="W3" s="17" t="s">
        <v>123</v>
      </c>
      <c r="X3" s="17" t="s">
        <v>123</v>
      </c>
      <c r="Y3" s="10" t="s">
        <v>129</v>
      </c>
      <c r="Z3" s="17" t="s">
        <v>123</v>
      </c>
      <c r="AA3" s="17" t="s">
        <v>123</v>
      </c>
      <c r="AB3" s="17" t="s">
        <v>123</v>
      </c>
      <c r="AC3" s="17" t="s">
        <v>123</v>
      </c>
      <c r="AD3" s="17" t="s">
        <v>123</v>
      </c>
      <c r="AE3" s="17" t="s">
        <v>123</v>
      </c>
      <c r="AF3" s="75" t="s">
        <v>129</v>
      </c>
      <c r="AG3" s="17" t="s">
        <v>123</v>
      </c>
    </row>
    <row r="4" spans="1:33">
      <c r="A4" s="24">
        <v>5066</v>
      </c>
      <c r="B4" s="7" t="s">
        <v>5</v>
      </c>
      <c r="C4" s="36" t="s">
        <v>125</v>
      </c>
      <c r="D4" s="10" t="s">
        <v>129</v>
      </c>
      <c r="E4" s="17" t="s">
        <v>123</v>
      </c>
      <c r="F4" s="17" t="s">
        <v>123</v>
      </c>
      <c r="G4" s="3" t="s">
        <v>123</v>
      </c>
      <c r="H4" s="17" t="s">
        <v>123</v>
      </c>
      <c r="I4" s="17" t="s">
        <v>123</v>
      </c>
      <c r="J4" s="17" t="s">
        <v>123</v>
      </c>
      <c r="K4" s="10" t="s">
        <v>129</v>
      </c>
      <c r="L4" s="17" t="s">
        <v>123</v>
      </c>
      <c r="M4" s="49" t="s">
        <v>130</v>
      </c>
      <c r="N4" s="3" t="s">
        <v>133</v>
      </c>
      <c r="O4" s="3" t="s">
        <v>133</v>
      </c>
      <c r="P4" s="3" t="s">
        <v>133</v>
      </c>
      <c r="Q4" s="49" t="s">
        <v>130</v>
      </c>
      <c r="R4" s="10" t="s">
        <v>129</v>
      </c>
      <c r="S4" s="3" t="s">
        <v>133</v>
      </c>
      <c r="T4" s="36" t="s">
        <v>125</v>
      </c>
      <c r="U4" s="12" t="s">
        <v>128</v>
      </c>
      <c r="V4" s="17" t="s">
        <v>123</v>
      </c>
      <c r="W4" s="17" t="s">
        <v>123</v>
      </c>
      <c r="X4" s="17" t="s">
        <v>123</v>
      </c>
      <c r="Y4" s="10" t="s">
        <v>129</v>
      </c>
      <c r="Z4" s="17" t="s">
        <v>123</v>
      </c>
      <c r="AA4" s="17" t="s">
        <v>123</v>
      </c>
      <c r="AB4" s="17" t="s">
        <v>123</v>
      </c>
      <c r="AC4" s="17" t="s">
        <v>123</v>
      </c>
      <c r="AD4" s="17" t="s">
        <v>123</v>
      </c>
      <c r="AE4" s="17" t="s">
        <v>123</v>
      </c>
      <c r="AF4" s="75" t="s">
        <v>129</v>
      </c>
      <c r="AG4" s="17" t="s">
        <v>123</v>
      </c>
    </row>
    <row r="5" spans="1:33">
      <c r="A5" s="24">
        <v>4063</v>
      </c>
      <c r="B5" s="7" t="s">
        <v>6</v>
      </c>
      <c r="C5" s="36" t="s">
        <v>125</v>
      </c>
      <c r="D5" s="10" t="s">
        <v>129</v>
      </c>
      <c r="E5" s="17" t="s">
        <v>123</v>
      </c>
      <c r="F5" s="17" t="s">
        <v>123</v>
      </c>
      <c r="G5" s="3" t="s">
        <v>123</v>
      </c>
      <c r="H5" s="17" t="s">
        <v>123</v>
      </c>
      <c r="I5" s="17" t="s">
        <v>123</v>
      </c>
      <c r="J5" s="17" t="s">
        <v>123</v>
      </c>
      <c r="K5" s="10" t="s">
        <v>129</v>
      </c>
      <c r="L5" s="49" t="s">
        <v>130</v>
      </c>
      <c r="M5" s="17" t="s">
        <v>123</v>
      </c>
      <c r="N5" s="17" t="s">
        <v>123</v>
      </c>
      <c r="O5" s="17" t="s">
        <v>123</v>
      </c>
      <c r="P5" s="17" t="s">
        <v>123</v>
      </c>
      <c r="Q5" s="17" t="s">
        <v>123</v>
      </c>
      <c r="R5" s="10" t="s">
        <v>129</v>
      </c>
      <c r="S5" s="49" t="s">
        <v>130</v>
      </c>
      <c r="T5" s="17" t="s">
        <v>123</v>
      </c>
      <c r="U5" s="17" t="s">
        <v>123</v>
      </c>
      <c r="V5" s="17" t="s">
        <v>123</v>
      </c>
      <c r="W5" s="17" t="s">
        <v>123</v>
      </c>
      <c r="X5" s="17" t="s">
        <v>123</v>
      </c>
      <c r="Y5" s="10" t="s">
        <v>129</v>
      </c>
      <c r="Z5" s="17" t="s">
        <v>123</v>
      </c>
      <c r="AA5" s="17" t="s">
        <v>123</v>
      </c>
      <c r="AB5" s="17" t="s">
        <v>123</v>
      </c>
      <c r="AC5" s="12" t="s">
        <v>128</v>
      </c>
      <c r="AD5" s="49" t="s">
        <v>130</v>
      </c>
      <c r="AE5" s="17" t="s">
        <v>123</v>
      </c>
      <c r="AF5" s="75" t="s">
        <v>129</v>
      </c>
      <c r="AG5" s="17" t="s">
        <v>123</v>
      </c>
    </row>
    <row r="6" spans="1:33">
      <c r="A6" s="25">
        <v>3158</v>
      </c>
      <c r="B6" s="18" t="s">
        <v>7</v>
      </c>
      <c r="C6" s="36" t="s">
        <v>125</v>
      </c>
      <c r="D6" s="10" t="s">
        <v>129</v>
      </c>
      <c r="E6" s="43" t="s">
        <v>126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10" t="s">
        <v>129</v>
      </c>
      <c r="L6" s="43" t="s">
        <v>126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10" t="s">
        <v>129</v>
      </c>
      <c r="S6" s="43" t="s">
        <v>126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10" t="s">
        <v>129</v>
      </c>
      <c r="Z6" s="43" t="s">
        <v>126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75" t="s">
        <v>129</v>
      </c>
      <c r="AG6" s="43" t="s">
        <v>126</v>
      </c>
    </row>
    <row r="7" spans="1:33">
      <c r="A7" s="24">
        <v>6081</v>
      </c>
      <c r="B7" s="7" t="s">
        <v>8</v>
      </c>
      <c r="C7" s="36" t="s">
        <v>125</v>
      </c>
      <c r="D7" s="10" t="s">
        <v>129</v>
      </c>
      <c r="E7" s="17" t="s">
        <v>123</v>
      </c>
      <c r="F7" s="17" t="s">
        <v>123</v>
      </c>
      <c r="G7" s="3" t="s">
        <v>123</v>
      </c>
      <c r="H7" s="17" t="s">
        <v>123</v>
      </c>
      <c r="I7" s="17" t="s">
        <v>123</v>
      </c>
      <c r="J7" s="17" t="s">
        <v>123</v>
      </c>
      <c r="K7" s="10" t="s">
        <v>129</v>
      </c>
      <c r="L7" s="12" t="s">
        <v>128</v>
      </c>
      <c r="M7" s="10" t="s">
        <v>125</v>
      </c>
      <c r="N7" s="3" t="s">
        <v>133</v>
      </c>
      <c r="O7" s="3" t="s">
        <v>133</v>
      </c>
      <c r="P7" s="17" t="s">
        <v>123</v>
      </c>
      <c r="Q7" s="49" t="s">
        <v>130</v>
      </c>
      <c r="R7" s="10" t="s">
        <v>129</v>
      </c>
      <c r="S7" s="17" t="s">
        <v>123</v>
      </c>
      <c r="T7" s="17" t="s">
        <v>123</v>
      </c>
      <c r="U7" s="17" t="s">
        <v>123</v>
      </c>
      <c r="V7" s="17" t="s">
        <v>123</v>
      </c>
      <c r="W7" s="36" t="s">
        <v>125</v>
      </c>
      <c r="X7" s="17" t="s">
        <v>123</v>
      </c>
      <c r="Y7" s="10" t="s">
        <v>129</v>
      </c>
      <c r="Z7" s="17" t="s">
        <v>123</v>
      </c>
      <c r="AA7" s="17" t="s">
        <v>123</v>
      </c>
      <c r="AB7" s="17" t="s">
        <v>123</v>
      </c>
      <c r="AC7" s="17" t="s">
        <v>123</v>
      </c>
      <c r="AD7" s="17" t="s">
        <v>123</v>
      </c>
      <c r="AE7" s="17" t="s">
        <v>123</v>
      </c>
      <c r="AF7" s="75" t="s">
        <v>129</v>
      </c>
      <c r="AG7" s="17" t="s">
        <v>123</v>
      </c>
    </row>
    <row r="8" spans="1:33">
      <c r="A8" s="25">
        <v>2235</v>
      </c>
      <c r="B8" s="8" t="s">
        <v>9</v>
      </c>
      <c r="C8" s="36" t="s">
        <v>125</v>
      </c>
      <c r="D8" s="10" t="s">
        <v>129</v>
      </c>
      <c r="E8" s="36" t="s">
        <v>124</v>
      </c>
      <c r="F8" s="17" t="s">
        <v>123</v>
      </c>
      <c r="G8" s="36" t="s">
        <v>124</v>
      </c>
      <c r="H8" s="36" t="s">
        <v>124</v>
      </c>
      <c r="I8" s="36" t="s">
        <v>124</v>
      </c>
      <c r="J8" s="36" t="s">
        <v>124</v>
      </c>
      <c r="K8" s="10" t="s">
        <v>129</v>
      </c>
      <c r="L8" s="17" t="s">
        <v>123</v>
      </c>
      <c r="M8" s="10" t="s">
        <v>125</v>
      </c>
      <c r="N8" s="36" t="s">
        <v>124</v>
      </c>
      <c r="O8" s="17" t="s">
        <v>123</v>
      </c>
      <c r="P8" s="17" t="s">
        <v>123</v>
      </c>
      <c r="Q8" s="36" t="s">
        <v>124</v>
      </c>
      <c r="R8" s="10" t="s">
        <v>129</v>
      </c>
      <c r="S8" s="49" t="s">
        <v>130</v>
      </c>
      <c r="T8" s="36" t="s">
        <v>125</v>
      </c>
      <c r="U8" s="17" t="s">
        <v>123</v>
      </c>
      <c r="V8" s="17" t="s">
        <v>123</v>
      </c>
      <c r="W8" s="36" t="s">
        <v>124</v>
      </c>
      <c r="X8" s="36" t="s">
        <v>124</v>
      </c>
      <c r="Y8" s="10" t="s">
        <v>129</v>
      </c>
      <c r="Z8" s="17" t="s">
        <v>123</v>
      </c>
      <c r="AA8" s="36" t="s">
        <v>124</v>
      </c>
      <c r="AB8" s="36" t="s">
        <v>124</v>
      </c>
      <c r="AC8" s="17" t="s">
        <v>123</v>
      </c>
      <c r="AD8" s="36" t="s">
        <v>124</v>
      </c>
      <c r="AE8" s="36" t="s">
        <v>124</v>
      </c>
      <c r="AF8" s="75" t="s">
        <v>129</v>
      </c>
      <c r="AG8" s="17" t="s">
        <v>123</v>
      </c>
    </row>
    <row r="9" spans="1:33">
      <c r="A9" s="24">
        <v>6133</v>
      </c>
      <c r="B9" s="7" t="s">
        <v>10</v>
      </c>
      <c r="C9" s="36" t="s">
        <v>125</v>
      </c>
      <c r="D9" s="10" t="s">
        <v>129</v>
      </c>
      <c r="E9" s="17" t="s">
        <v>123</v>
      </c>
      <c r="F9" s="17" t="s">
        <v>123</v>
      </c>
      <c r="G9" s="3" t="s">
        <v>123</v>
      </c>
      <c r="H9" s="17" t="s">
        <v>123</v>
      </c>
      <c r="I9" s="17" t="s">
        <v>123</v>
      </c>
      <c r="J9" s="17" t="s">
        <v>123</v>
      </c>
      <c r="K9" s="10" t="s">
        <v>129</v>
      </c>
      <c r="L9" s="17" t="s">
        <v>123</v>
      </c>
      <c r="M9" s="17" t="s">
        <v>123</v>
      </c>
      <c r="N9" s="17" t="s">
        <v>123</v>
      </c>
      <c r="O9" s="17" t="s">
        <v>123</v>
      </c>
      <c r="P9" s="10" t="s">
        <v>125</v>
      </c>
      <c r="Q9" s="17" t="s">
        <v>123</v>
      </c>
      <c r="R9" s="10" t="s">
        <v>129</v>
      </c>
      <c r="S9" s="49" t="s">
        <v>130</v>
      </c>
      <c r="T9" s="36" t="s">
        <v>125</v>
      </c>
      <c r="U9" s="17" t="s">
        <v>123</v>
      </c>
      <c r="V9" s="17" t="s">
        <v>123</v>
      </c>
      <c r="W9" s="17" t="s">
        <v>123</v>
      </c>
      <c r="X9" s="17" t="s">
        <v>123</v>
      </c>
      <c r="Y9" s="10" t="s">
        <v>129</v>
      </c>
      <c r="Z9" s="17" t="s">
        <v>123</v>
      </c>
      <c r="AA9" s="17" t="s">
        <v>123</v>
      </c>
      <c r="AB9" s="17" t="s">
        <v>123</v>
      </c>
      <c r="AC9" s="17" t="s">
        <v>123</v>
      </c>
      <c r="AD9" s="17" t="s">
        <v>123</v>
      </c>
      <c r="AE9" s="17" t="s">
        <v>123</v>
      </c>
      <c r="AF9" s="75" t="s">
        <v>129</v>
      </c>
      <c r="AG9" s="17" t="s">
        <v>123</v>
      </c>
    </row>
    <row r="10" spans="1:33" ht="15.75" customHeight="1">
      <c r="A10" s="26">
        <v>3211</v>
      </c>
      <c r="B10" s="6" t="s">
        <v>11</v>
      </c>
      <c r="C10" s="36" t="s">
        <v>125</v>
      </c>
      <c r="D10" s="10" t="s">
        <v>129</v>
      </c>
      <c r="E10" s="17" t="s">
        <v>123</v>
      </c>
      <c r="F10" s="17" t="s">
        <v>123</v>
      </c>
      <c r="G10" s="3" t="s">
        <v>123</v>
      </c>
      <c r="H10" s="17" t="s">
        <v>123</v>
      </c>
      <c r="I10" s="36" t="s">
        <v>125</v>
      </c>
      <c r="J10" s="17" t="s">
        <v>123</v>
      </c>
      <c r="K10" s="10" t="s">
        <v>129</v>
      </c>
      <c r="L10" s="17" t="s">
        <v>123</v>
      </c>
      <c r="M10" s="17" t="s">
        <v>123</v>
      </c>
      <c r="N10" s="17" t="s">
        <v>123</v>
      </c>
      <c r="O10" s="17" t="s">
        <v>123</v>
      </c>
      <c r="P10" s="17" t="s">
        <v>123</v>
      </c>
      <c r="Q10" s="17" t="s">
        <v>123</v>
      </c>
      <c r="R10" s="10" t="s">
        <v>129</v>
      </c>
      <c r="S10" s="17" t="s">
        <v>123</v>
      </c>
      <c r="T10" s="17" t="s">
        <v>123</v>
      </c>
      <c r="U10" s="36" t="s">
        <v>125</v>
      </c>
      <c r="V10" s="17" t="s">
        <v>123</v>
      </c>
      <c r="W10" s="17" t="s">
        <v>123</v>
      </c>
      <c r="X10" s="17" t="s">
        <v>123</v>
      </c>
      <c r="Y10" s="10" t="s">
        <v>129</v>
      </c>
      <c r="Z10" s="17" t="s">
        <v>123</v>
      </c>
      <c r="AA10" s="17" t="s">
        <v>123</v>
      </c>
      <c r="AB10" s="17" t="s">
        <v>123</v>
      </c>
      <c r="AC10" s="10" t="s">
        <v>125</v>
      </c>
      <c r="AD10" s="17" t="s">
        <v>123</v>
      </c>
      <c r="AE10" s="17" t="s">
        <v>123</v>
      </c>
      <c r="AF10" s="75" t="s">
        <v>129</v>
      </c>
      <c r="AG10" s="17" t="s">
        <v>123</v>
      </c>
    </row>
    <row r="11" spans="1:33" ht="15" customHeight="1">
      <c r="A11" s="26">
        <v>6482</v>
      </c>
      <c r="B11" s="27" t="s">
        <v>12</v>
      </c>
      <c r="C11" s="36" t="s">
        <v>125</v>
      </c>
      <c r="D11" s="10" t="s">
        <v>129</v>
      </c>
      <c r="E11" s="17" t="s">
        <v>123</v>
      </c>
      <c r="F11" s="17" t="s">
        <v>123</v>
      </c>
      <c r="G11" s="3" t="s">
        <v>123</v>
      </c>
      <c r="H11" s="17" t="s">
        <v>123</v>
      </c>
      <c r="I11" s="17" t="s">
        <v>123</v>
      </c>
      <c r="J11" s="17" t="s">
        <v>123</v>
      </c>
      <c r="K11" s="10" t="s">
        <v>129</v>
      </c>
      <c r="L11" s="17" t="s">
        <v>123</v>
      </c>
      <c r="M11" s="17" t="s">
        <v>123</v>
      </c>
      <c r="N11" s="3" t="s">
        <v>123</v>
      </c>
      <c r="O11" s="3" t="s">
        <v>133</v>
      </c>
      <c r="P11" s="3" t="s">
        <v>133</v>
      </c>
      <c r="Q11" s="17" t="s">
        <v>123</v>
      </c>
      <c r="R11" s="10" t="s">
        <v>129</v>
      </c>
      <c r="S11" s="17" t="s">
        <v>123</v>
      </c>
      <c r="T11" s="17" t="s">
        <v>123</v>
      </c>
      <c r="U11" s="17" t="s">
        <v>123</v>
      </c>
      <c r="V11" s="17" t="s">
        <v>123</v>
      </c>
      <c r="W11" s="17" t="s">
        <v>123</v>
      </c>
      <c r="X11" s="17" t="s">
        <v>123</v>
      </c>
      <c r="Y11" s="10" t="s">
        <v>129</v>
      </c>
      <c r="Z11" s="17" t="s">
        <v>123</v>
      </c>
      <c r="AA11" s="17" t="s">
        <v>123</v>
      </c>
      <c r="AB11" s="17" t="s">
        <v>123</v>
      </c>
      <c r="AC11" s="17" t="s">
        <v>123</v>
      </c>
      <c r="AD11" s="17" t="s">
        <v>123</v>
      </c>
      <c r="AE11" s="17" t="s">
        <v>123</v>
      </c>
      <c r="AF11" s="75" t="s">
        <v>129</v>
      </c>
      <c r="AG11" s="17" t="s">
        <v>123</v>
      </c>
    </row>
    <row r="12" spans="1:33">
      <c r="A12" s="16">
        <v>6116</v>
      </c>
      <c r="B12" s="7" t="s">
        <v>13</v>
      </c>
      <c r="C12" s="36" t="s">
        <v>125</v>
      </c>
      <c r="D12" s="10" t="s">
        <v>129</v>
      </c>
      <c r="E12" s="12" t="s">
        <v>128</v>
      </c>
      <c r="F12" s="17" t="s">
        <v>123</v>
      </c>
      <c r="G12" s="3" t="s">
        <v>123</v>
      </c>
      <c r="H12" s="51" t="s">
        <v>132</v>
      </c>
      <c r="I12" s="51" t="s">
        <v>132</v>
      </c>
      <c r="J12" s="51" t="s">
        <v>132</v>
      </c>
      <c r="K12" s="10" t="s">
        <v>129</v>
      </c>
      <c r="L12" s="3" t="s">
        <v>133</v>
      </c>
      <c r="M12" s="17" t="s">
        <v>123</v>
      </c>
      <c r="N12" s="49" t="s">
        <v>130</v>
      </c>
      <c r="O12" s="3" t="s">
        <v>133</v>
      </c>
      <c r="P12" s="49" t="s">
        <v>130</v>
      </c>
      <c r="Q12" s="49" t="s">
        <v>130</v>
      </c>
      <c r="R12" s="10" t="s">
        <v>129</v>
      </c>
      <c r="S12" s="17" t="s">
        <v>123</v>
      </c>
      <c r="T12" s="17" t="s">
        <v>123</v>
      </c>
      <c r="U12" s="17" t="s">
        <v>123</v>
      </c>
      <c r="V12" s="17" t="s">
        <v>123</v>
      </c>
      <c r="W12" s="17" t="s">
        <v>123</v>
      </c>
      <c r="X12" s="17" t="s">
        <v>123</v>
      </c>
      <c r="Y12" s="10" t="s">
        <v>129</v>
      </c>
      <c r="Z12" s="17" t="s">
        <v>123</v>
      </c>
      <c r="AA12" s="17" t="s">
        <v>123</v>
      </c>
      <c r="AB12" s="51" t="s">
        <v>132</v>
      </c>
      <c r="AC12" s="51" t="s">
        <v>132</v>
      </c>
      <c r="AD12" s="51" t="s">
        <v>132</v>
      </c>
      <c r="AE12" s="51" t="s">
        <v>132</v>
      </c>
      <c r="AF12" s="76" t="s">
        <v>132</v>
      </c>
      <c r="AG12" s="51" t="s">
        <v>132</v>
      </c>
    </row>
    <row r="13" spans="1:33">
      <c r="A13" s="26">
        <v>6504</v>
      </c>
      <c r="B13" s="14" t="s">
        <v>14</v>
      </c>
      <c r="C13" s="36" t="s">
        <v>125</v>
      </c>
      <c r="D13" s="10" t="s">
        <v>129</v>
      </c>
      <c r="E13" s="12" t="s">
        <v>128</v>
      </c>
      <c r="F13" s="17" t="s">
        <v>123</v>
      </c>
      <c r="G13" s="10" t="s">
        <v>125</v>
      </c>
      <c r="H13" s="17" t="s">
        <v>123</v>
      </c>
      <c r="I13" s="17" t="s">
        <v>123</v>
      </c>
      <c r="J13" s="17" t="s">
        <v>123</v>
      </c>
      <c r="K13" s="10" t="s">
        <v>129</v>
      </c>
      <c r="L13" s="17" t="s">
        <v>123</v>
      </c>
      <c r="M13" s="17" t="s">
        <v>123</v>
      </c>
      <c r="N13" s="3" t="s">
        <v>123</v>
      </c>
      <c r="O13" s="10" t="s">
        <v>125</v>
      </c>
      <c r="P13" s="17" t="s">
        <v>123</v>
      </c>
      <c r="Q13" s="17" t="s">
        <v>123</v>
      </c>
      <c r="R13" s="10" t="s">
        <v>129</v>
      </c>
      <c r="S13" s="17" t="s">
        <v>123</v>
      </c>
      <c r="T13" s="17" t="s">
        <v>123</v>
      </c>
      <c r="U13" s="17" t="s">
        <v>123</v>
      </c>
      <c r="V13" s="17" t="s">
        <v>123</v>
      </c>
      <c r="W13" s="17" t="s">
        <v>123</v>
      </c>
      <c r="X13" s="17" t="s">
        <v>123</v>
      </c>
      <c r="Y13" s="10" t="s">
        <v>129</v>
      </c>
      <c r="Z13" s="17" t="s">
        <v>123</v>
      </c>
      <c r="AA13" s="10" t="s">
        <v>125</v>
      </c>
      <c r="AB13" s="12" t="s">
        <v>128</v>
      </c>
      <c r="AC13" s="51" t="s">
        <v>132</v>
      </c>
      <c r="AD13" s="51" t="s">
        <v>132</v>
      </c>
      <c r="AE13" s="51" t="s">
        <v>132</v>
      </c>
      <c r="AF13" s="76" t="s">
        <v>132</v>
      </c>
      <c r="AG13" s="51" t="s">
        <v>132</v>
      </c>
    </row>
    <row r="14" spans="1:33">
      <c r="A14" s="28">
        <v>6609</v>
      </c>
      <c r="B14" s="14" t="s">
        <v>15</v>
      </c>
      <c r="C14" s="36" t="s">
        <v>125</v>
      </c>
      <c r="D14" s="10" t="s">
        <v>129</v>
      </c>
      <c r="E14" s="36" t="s">
        <v>124</v>
      </c>
      <c r="F14" s="17" t="s">
        <v>123</v>
      </c>
      <c r="G14" s="36" t="s">
        <v>124</v>
      </c>
      <c r="H14" s="17" t="s">
        <v>123</v>
      </c>
      <c r="I14" s="36" t="s">
        <v>124</v>
      </c>
      <c r="J14" s="17" t="s">
        <v>123</v>
      </c>
      <c r="K14" s="10" t="s">
        <v>129</v>
      </c>
      <c r="L14" s="36" t="s">
        <v>124</v>
      </c>
      <c r="M14" s="49" t="s">
        <v>130</v>
      </c>
      <c r="N14" s="36" t="s">
        <v>124</v>
      </c>
      <c r="O14" s="17" t="s">
        <v>123</v>
      </c>
      <c r="P14" s="17" t="s">
        <v>123</v>
      </c>
      <c r="Q14" s="36" t="s">
        <v>124</v>
      </c>
      <c r="R14" s="10" t="s">
        <v>129</v>
      </c>
      <c r="S14" s="17" t="s">
        <v>123</v>
      </c>
      <c r="T14" s="17" t="s">
        <v>123</v>
      </c>
      <c r="U14" s="17" t="s">
        <v>123</v>
      </c>
      <c r="V14" s="17" t="s">
        <v>123</v>
      </c>
      <c r="W14" s="36" t="s">
        <v>124</v>
      </c>
      <c r="X14" s="36" t="s">
        <v>124</v>
      </c>
      <c r="Y14" s="10" t="s">
        <v>129</v>
      </c>
      <c r="Z14" s="17" t="s">
        <v>123</v>
      </c>
      <c r="AA14" s="17" t="s">
        <v>123</v>
      </c>
      <c r="AB14" s="17" t="s">
        <v>123</v>
      </c>
      <c r="AC14" s="17" t="s">
        <v>123</v>
      </c>
      <c r="AD14" s="17" t="s">
        <v>123</v>
      </c>
      <c r="AE14" s="36" t="s">
        <v>124</v>
      </c>
      <c r="AF14" s="75" t="s">
        <v>129</v>
      </c>
      <c r="AG14" s="17" t="s">
        <v>123</v>
      </c>
    </row>
    <row r="15" spans="1:33">
      <c r="A15" s="24">
        <v>6132</v>
      </c>
      <c r="B15" s="7" t="s">
        <v>16</v>
      </c>
      <c r="C15" s="36" t="s">
        <v>125</v>
      </c>
      <c r="D15" s="10" t="s">
        <v>129</v>
      </c>
      <c r="E15" s="36" t="s">
        <v>124</v>
      </c>
      <c r="F15" s="17" t="s">
        <v>123</v>
      </c>
      <c r="G15" s="36" t="s">
        <v>124</v>
      </c>
      <c r="H15" s="17" t="s">
        <v>123</v>
      </c>
      <c r="I15" s="36" t="s">
        <v>124</v>
      </c>
      <c r="J15" s="17" t="s">
        <v>123</v>
      </c>
      <c r="K15" s="10" t="s">
        <v>129</v>
      </c>
      <c r="L15" s="36" t="s">
        <v>124</v>
      </c>
      <c r="M15" s="17" t="s">
        <v>123</v>
      </c>
      <c r="N15" s="36" t="s">
        <v>124</v>
      </c>
      <c r="O15" s="17" t="s">
        <v>123</v>
      </c>
      <c r="P15" s="17" t="s">
        <v>123</v>
      </c>
      <c r="Q15" s="36" t="s">
        <v>124</v>
      </c>
      <c r="R15" s="10" t="s">
        <v>129</v>
      </c>
      <c r="S15" s="49" t="s">
        <v>130</v>
      </c>
      <c r="T15" s="17" t="s">
        <v>123</v>
      </c>
      <c r="U15" s="17" t="s">
        <v>123</v>
      </c>
      <c r="V15" s="17" t="s">
        <v>123</v>
      </c>
      <c r="W15" s="17" t="s">
        <v>123</v>
      </c>
      <c r="X15" s="17" t="s">
        <v>123</v>
      </c>
      <c r="Y15" s="10" t="s">
        <v>129</v>
      </c>
      <c r="Z15" s="17" t="s">
        <v>123</v>
      </c>
      <c r="AA15" s="17" t="s">
        <v>123</v>
      </c>
      <c r="AB15" s="17" t="s">
        <v>123</v>
      </c>
      <c r="AC15" s="17" t="s">
        <v>123</v>
      </c>
      <c r="AD15" s="17" t="s">
        <v>123</v>
      </c>
      <c r="AE15" s="17" t="s">
        <v>123</v>
      </c>
      <c r="AF15" s="75" t="s">
        <v>129</v>
      </c>
      <c r="AG15" s="17" t="s">
        <v>123</v>
      </c>
    </row>
    <row r="16" spans="1:33" ht="15.75" customHeight="1">
      <c r="A16" s="24">
        <v>6136</v>
      </c>
      <c r="B16" s="7" t="s">
        <v>17</v>
      </c>
      <c r="C16" s="36" t="s">
        <v>125</v>
      </c>
      <c r="D16" s="10" t="s">
        <v>129</v>
      </c>
      <c r="E16" s="17" t="s">
        <v>123</v>
      </c>
      <c r="F16" s="17" t="s">
        <v>123</v>
      </c>
      <c r="G16" s="3" t="s">
        <v>123</v>
      </c>
      <c r="H16" s="17" t="s">
        <v>123</v>
      </c>
      <c r="I16" s="17" t="s">
        <v>123</v>
      </c>
      <c r="J16" s="17" t="s">
        <v>123</v>
      </c>
      <c r="K16" s="10" t="s">
        <v>129</v>
      </c>
      <c r="L16" s="17" t="s">
        <v>123</v>
      </c>
      <c r="M16" s="17" t="s">
        <v>123</v>
      </c>
      <c r="N16" s="3" t="s">
        <v>123</v>
      </c>
      <c r="O16" s="17" t="s">
        <v>123</v>
      </c>
      <c r="P16" s="17" t="s">
        <v>123</v>
      </c>
      <c r="Q16" s="17" t="s">
        <v>123</v>
      </c>
      <c r="R16" s="10" t="s">
        <v>129</v>
      </c>
      <c r="S16" s="49" t="s">
        <v>130</v>
      </c>
      <c r="T16" s="17" t="s">
        <v>123</v>
      </c>
      <c r="U16" s="17" t="s">
        <v>123</v>
      </c>
      <c r="V16" s="17" t="s">
        <v>123</v>
      </c>
      <c r="W16" s="17" t="s">
        <v>123</v>
      </c>
      <c r="X16" s="17" t="s">
        <v>123</v>
      </c>
      <c r="Y16" s="10" t="s">
        <v>129</v>
      </c>
      <c r="Z16" s="17" t="s">
        <v>123</v>
      </c>
      <c r="AA16" s="17" t="s">
        <v>123</v>
      </c>
      <c r="AB16" s="17" t="s">
        <v>123</v>
      </c>
      <c r="AC16" s="17" t="s">
        <v>123</v>
      </c>
      <c r="AD16" s="17" t="s">
        <v>123</v>
      </c>
      <c r="AE16" s="17" t="s">
        <v>123</v>
      </c>
      <c r="AF16" s="75" t="s">
        <v>129</v>
      </c>
      <c r="AG16" s="17" t="s">
        <v>123</v>
      </c>
    </row>
    <row r="17" spans="1:33" ht="15.75" customHeight="1">
      <c r="A17" s="26">
        <v>3235</v>
      </c>
      <c r="B17" s="6" t="s">
        <v>18</v>
      </c>
      <c r="C17" s="36" t="s">
        <v>125</v>
      </c>
      <c r="D17" s="10" t="s">
        <v>129</v>
      </c>
      <c r="E17" s="17" t="s">
        <v>123</v>
      </c>
      <c r="F17" s="17" t="s">
        <v>123</v>
      </c>
      <c r="G17" s="3" t="s">
        <v>123</v>
      </c>
      <c r="H17" s="17" t="s">
        <v>123</v>
      </c>
      <c r="I17" s="17" t="s">
        <v>123</v>
      </c>
      <c r="J17" s="36" t="s">
        <v>125</v>
      </c>
      <c r="K17" s="10" t="s">
        <v>129</v>
      </c>
      <c r="L17" s="17" t="s">
        <v>123</v>
      </c>
      <c r="M17" s="17" t="s">
        <v>123</v>
      </c>
      <c r="N17" s="3" t="s">
        <v>123</v>
      </c>
      <c r="O17" s="17" t="s">
        <v>123</v>
      </c>
      <c r="P17" s="17" t="s">
        <v>123</v>
      </c>
      <c r="Q17" s="17" t="s">
        <v>123</v>
      </c>
      <c r="R17" s="10" t="s">
        <v>129</v>
      </c>
      <c r="S17" s="17" t="s">
        <v>123</v>
      </c>
      <c r="T17" s="17" t="s">
        <v>123</v>
      </c>
      <c r="U17" s="17" t="s">
        <v>123</v>
      </c>
      <c r="V17" s="36" t="s">
        <v>125</v>
      </c>
      <c r="W17" s="17" t="s">
        <v>123</v>
      </c>
      <c r="X17" s="17" t="s">
        <v>123</v>
      </c>
      <c r="Y17" s="10" t="s">
        <v>129</v>
      </c>
      <c r="Z17" s="17" t="s">
        <v>123</v>
      </c>
      <c r="AA17" s="17" t="s">
        <v>123</v>
      </c>
      <c r="AB17" s="17" t="s">
        <v>123</v>
      </c>
      <c r="AC17" s="17" t="s">
        <v>123</v>
      </c>
      <c r="AD17" s="17" t="s">
        <v>123</v>
      </c>
      <c r="AE17" s="12" t="s">
        <v>128</v>
      </c>
      <c r="AF17" s="75" t="s">
        <v>129</v>
      </c>
      <c r="AG17" s="17" t="s">
        <v>123</v>
      </c>
    </row>
    <row r="18" spans="1:33">
      <c r="A18" s="24">
        <v>6063</v>
      </c>
      <c r="B18" s="29" t="s">
        <v>19</v>
      </c>
      <c r="C18" s="36" t="s">
        <v>125</v>
      </c>
      <c r="D18" s="10" t="s">
        <v>129</v>
      </c>
      <c r="E18" s="43" t="s">
        <v>126</v>
      </c>
      <c r="F18" s="43" t="s">
        <v>123</v>
      </c>
      <c r="G18" s="17" t="s">
        <v>123</v>
      </c>
      <c r="H18" s="36" t="s">
        <v>124</v>
      </c>
      <c r="I18" s="36" t="s">
        <v>124</v>
      </c>
      <c r="J18" s="36" t="s">
        <v>124</v>
      </c>
      <c r="K18" s="10" t="s">
        <v>129</v>
      </c>
      <c r="L18" s="36" t="s">
        <v>124</v>
      </c>
      <c r="M18" s="36" t="s">
        <v>124</v>
      </c>
      <c r="N18" s="36" t="s">
        <v>124</v>
      </c>
      <c r="O18" s="36" t="s">
        <v>124</v>
      </c>
      <c r="P18" s="36" t="s">
        <v>124</v>
      </c>
      <c r="Q18" s="36" t="s">
        <v>124</v>
      </c>
      <c r="R18" s="10" t="s">
        <v>129</v>
      </c>
      <c r="S18" s="36" t="s">
        <v>124</v>
      </c>
      <c r="T18" s="36" t="s">
        <v>124</v>
      </c>
      <c r="U18" s="36" t="s">
        <v>124</v>
      </c>
      <c r="V18" s="36" t="s">
        <v>124</v>
      </c>
      <c r="W18" s="36" t="s">
        <v>124</v>
      </c>
      <c r="X18" s="36" t="s">
        <v>124</v>
      </c>
      <c r="Y18" s="10" t="s">
        <v>129</v>
      </c>
      <c r="Z18" s="36" t="s">
        <v>124</v>
      </c>
      <c r="AA18" s="36" t="s">
        <v>124</v>
      </c>
      <c r="AB18" s="36" t="s">
        <v>124</v>
      </c>
      <c r="AC18" s="36" t="s">
        <v>124</v>
      </c>
      <c r="AD18" s="36" t="s">
        <v>124</v>
      </c>
      <c r="AE18" s="36" t="s">
        <v>124</v>
      </c>
      <c r="AF18" s="75" t="s">
        <v>129</v>
      </c>
      <c r="AG18" s="36" t="s">
        <v>124</v>
      </c>
    </row>
    <row r="19" spans="1:33">
      <c r="A19" s="28">
        <v>3936</v>
      </c>
      <c r="B19" s="14" t="s">
        <v>20</v>
      </c>
      <c r="C19" s="36" t="s">
        <v>125</v>
      </c>
      <c r="D19" s="10" t="s">
        <v>129</v>
      </c>
      <c r="E19" s="17" t="s">
        <v>123</v>
      </c>
      <c r="F19" s="17" t="s">
        <v>123</v>
      </c>
      <c r="G19" s="3" t="s">
        <v>123</v>
      </c>
      <c r="H19" s="17" t="s">
        <v>123</v>
      </c>
      <c r="I19" s="17" t="s">
        <v>123</v>
      </c>
      <c r="J19" s="17" t="s">
        <v>123</v>
      </c>
      <c r="K19" s="10" t="s">
        <v>129</v>
      </c>
      <c r="L19" s="17" t="s">
        <v>123</v>
      </c>
      <c r="M19" s="17" t="s">
        <v>123</v>
      </c>
      <c r="N19" s="3" t="s">
        <v>123</v>
      </c>
      <c r="O19" s="17" t="s">
        <v>123</v>
      </c>
      <c r="P19" s="17" t="s">
        <v>123</v>
      </c>
      <c r="Q19" s="36" t="s">
        <v>125</v>
      </c>
      <c r="R19" s="10" t="s">
        <v>129</v>
      </c>
      <c r="S19" s="17" t="s">
        <v>123</v>
      </c>
      <c r="T19" s="17" t="s">
        <v>123</v>
      </c>
      <c r="U19" s="17" t="s">
        <v>123</v>
      </c>
      <c r="V19" s="17" t="s">
        <v>123</v>
      </c>
      <c r="W19" s="17" t="s">
        <v>123</v>
      </c>
      <c r="X19" s="17" t="s">
        <v>123</v>
      </c>
      <c r="Y19" s="10" t="s">
        <v>129</v>
      </c>
      <c r="Z19" s="17" t="s">
        <v>123</v>
      </c>
      <c r="AA19" s="17" t="s">
        <v>123</v>
      </c>
      <c r="AB19" s="17" t="s">
        <v>123</v>
      </c>
      <c r="AC19" s="17" t="s">
        <v>123</v>
      </c>
      <c r="AD19" s="17" t="s">
        <v>123</v>
      </c>
      <c r="AE19" s="17" t="s">
        <v>123</v>
      </c>
      <c r="AF19" s="75" t="s">
        <v>129</v>
      </c>
      <c r="AG19" s="17" t="s">
        <v>123</v>
      </c>
    </row>
    <row r="20" spans="1:33">
      <c r="A20" s="28">
        <v>6213</v>
      </c>
      <c r="B20" s="14" t="s">
        <v>21</v>
      </c>
      <c r="C20" s="36" t="s">
        <v>125</v>
      </c>
      <c r="D20" s="10" t="s">
        <v>129</v>
      </c>
      <c r="E20" s="39" t="s">
        <v>127</v>
      </c>
      <c r="F20" s="39" t="s">
        <v>127</v>
      </c>
      <c r="G20" s="39" t="s">
        <v>127</v>
      </c>
      <c r="H20" s="39" t="s">
        <v>127</v>
      </c>
      <c r="I20" s="39" t="s">
        <v>127</v>
      </c>
      <c r="J20" s="39" t="s">
        <v>127</v>
      </c>
      <c r="K20" s="10" t="s">
        <v>129</v>
      </c>
      <c r="L20" s="39" t="s">
        <v>127</v>
      </c>
      <c r="M20" s="39" t="s">
        <v>127</v>
      </c>
      <c r="N20" s="39" t="s">
        <v>127</v>
      </c>
      <c r="O20" s="39" t="s">
        <v>127</v>
      </c>
      <c r="P20" s="39" t="s">
        <v>127</v>
      </c>
      <c r="Q20" s="39" t="s">
        <v>127</v>
      </c>
      <c r="R20" s="10" t="s">
        <v>129</v>
      </c>
      <c r="S20" s="39" t="s">
        <v>127</v>
      </c>
      <c r="T20" s="39" t="s">
        <v>127</v>
      </c>
      <c r="U20" s="39" t="s">
        <v>127</v>
      </c>
      <c r="V20" s="39" t="s">
        <v>127</v>
      </c>
      <c r="W20" s="39" t="s">
        <v>127</v>
      </c>
      <c r="X20" s="39" t="s">
        <v>127</v>
      </c>
      <c r="Y20" s="10" t="s">
        <v>129</v>
      </c>
      <c r="Z20" s="39" t="s">
        <v>127</v>
      </c>
      <c r="AA20" s="39" t="s">
        <v>127</v>
      </c>
      <c r="AB20" s="39" t="s">
        <v>127</v>
      </c>
      <c r="AC20" s="39" t="s">
        <v>127</v>
      </c>
      <c r="AD20" s="39" t="s">
        <v>127</v>
      </c>
      <c r="AE20" s="39" t="s">
        <v>127</v>
      </c>
      <c r="AF20" s="75" t="s">
        <v>129</v>
      </c>
      <c r="AG20" s="39" t="s">
        <v>127</v>
      </c>
    </row>
    <row r="21" spans="1:33">
      <c r="A21" s="28">
        <v>6461</v>
      </c>
      <c r="B21" s="14" t="s">
        <v>22</v>
      </c>
      <c r="C21" s="36" t="s">
        <v>125</v>
      </c>
      <c r="D21" s="10" t="s">
        <v>129</v>
      </c>
      <c r="E21" s="17" t="s">
        <v>123</v>
      </c>
      <c r="F21" s="17" t="s">
        <v>123</v>
      </c>
      <c r="G21" s="3" t="s">
        <v>123</v>
      </c>
      <c r="H21" s="17" t="s">
        <v>123</v>
      </c>
      <c r="I21" s="17" t="s">
        <v>123</v>
      </c>
      <c r="J21" s="17" t="s">
        <v>123</v>
      </c>
      <c r="K21" s="10" t="s">
        <v>129</v>
      </c>
      <c r="L21" s="17" t="s">
        <v>123</v>
      </c>
      <c r="M21" s="17" t="s">
        <v>123</v>
      </c>
      <c r="N21" s="3" t="s">
        <v>123</v>
      </c>
      <c r="O21" s="17" t="s">
        <v>123</v>
      </c>
      <c r="P21" s="17" t="s">
        <v>123</v>
      </c>
      <c r="Q21" s="36" t="s">
        <v>125</v>
      </c>
      <c r="R21" s="10" t="s">
        <v>129</v>
      </c>
      <c r="S21" s="17" t="s">
        <v>123</v>
      </c>
      <c r="T21" s="17" t="s">
        <v>123</v>
      </c>
      <c r="U21" s="17" t="s">
        <v>123</v>
      </c>
      <c r="V21" s="17" t="s">
        <v>123</v>
      </c>
      <c r="W21" s="17" t="s">
        <v>123</v>
      </c>
      <c r="X21" s="17" t="s">
        <v>123</v>
      </c>
      <c r="Y21" s="10" t="s">
        <v>129</v>
      </c>
      <c r="Z21" s="17" t="s">
        <v>123</v>
      </c>
      <c r="AA21" s="17" t="s">
        <v>123</v>
      </c>
      <c r="AB21" s="17" t="s">
        <v>123</v>
      </c>
      <c r="AC21" s="17" t="s">
        <v>123</v>
      </c>
      <c r="AD21" s="17" t="s">
        <v>123</v>
      </c>
      <c r="AE21" s="36" t="s">
        <v>125</v>
      </c>
      <c r="AF21" s="75" t="s">
        <v>129</v>
      </c>
      <c r="AG21" s="17" t="s">
        <v>123</v>
      </c>
    </row>
    <row r="22" spans="1:33">
      <c r="A22" s="24">
        <v>6198</v>
      </c>
      <c r="B22" s="7" t="s">
        <v>23</v>
      </c>
      <c r="C22" s="36" t="s">
        <v>125</v>
      </c>
      <c r="D22" s="10" t="s">
        <v>129</v>
      </c>
      <c r="E22" s="17" t="s">
        <v>123</v>
      </c>
      <c r="F22" s="36" t="s">
        <v>124</v>
      </c>
      <c r="G22" s="3" t="s">
        <v>123</v>
      </c>
      <c r="H22" s="36" t="s">
        <v>124</v>
      </c>
      <c r="I22" s="17" t="s">
        <v>123</v>
      </c>
      <c r="J22" s="36" t="s">
        <v>124</v>
      </c>
      <c r="K22" s="10" t="s">
        <v>129</v>
      </c>
      <c r="L22" s="17" t="s">
        <v>123</v>
      </c>
      <c r="M22" s="36" t="s">
        <v>124</v>
      </c>
      <c r="N22" s="3" t="s">
        <v>123</v>
      </c>
      <c r="O22" s="17" t="s">
        <v>123</v>
      </c>
      <c r="P22" s="17" t="s">
        <v>123</v>
      </c>
      <c r="Q22" s="36" t="s">
        <v>124</v>
      </c>
      <c r="R22" s="10" t="s">
        <v>129</v>
      </c>
      <c r="S22" s="17" t="s">
        <v>123</v>
      </c>
      <c r="T22" s="17" t="s">
        <v>123</v>
      </c>
      <c r="U22" s="17" t="s">
        <v>123</v>
      </c>
      <c r="V22" s="17" t="s">
        <v>123</v>
      </c>
      <c r="W22" s="17" t="s">
        <v>123</v>
      </c>
      <c r="X22" s="36" t="s">
        <v>124</v>
      </c>
      <c r="Y22" s="10" t="s">
        <v>129</v>
      </c>
      <c r="Z22" s="17" t="s">
        <v>123</v>
      </c>
      <c r="AA22" s="17" t="s">
        <v>123</v>
      </c>
      <c r="AB22" s="17" t="s">
        <v>123</v>
      </c>
      <c r="AC22" s="17" t="s">
        <v>123</v>
      </c>
      <c r="AD22" s="17" t="s">
        <v>123</v>
      </c>
      <c r="AE22" s="36" t="s">
        <v>124</v>
      </c>
      <c r="AF22" s="75" t="s">
        <v>129</v>
      </c>
      <c r="AG22" s="17" t="s">
        <v>123</v>
      </c>
    </row>
    <row r="23" spans="1:33">
      <c r="A23" s="24">
        <v>3816</v>
      </c>
      <c r="B23" s="7" t="s">
        <v>24</v>
      </c>
      <c r="C23" s="36" t="s">
        <v>125</v>
      </c>
      <c r="D23" s="10" t="s">
        <v>129</v>
      </c>
      <c r="E23" s="17" t="s">
        <v>123</v>
      </c>
      <c r="F23" s="17" t="s">
        <v>123</v>
      </c>
      <c r="G23" s="3" t="s">
        <v>123</v>
      </c>
      <c r="H23" s="17" t="s">
        <v>123</v>
      </c>
      <c r="I23" s="17" t="s">
        <v>123</v>
      </c>
      <c r="J23" s="17" t="s">
        <v>123</v>
      </c>
      <c r="K23" s="10" t="s">
        <v>129</v>
      </c>
      <c r="L23" s="36" t="s">
        <v>125</v>
      </c>
      <c r="M23" s="17" t="s">
        <v>123</v>
      </c>
      <c r="N23" s="3" t="s">
        <v>123</v>
      </c>
      <c r="O23" s="17" t="s">
        <v>123</v>
      </c>
      <c r="P23" s="17" t="s">
        <v>123</v>
      </c>
      <c r="Q23" s="36" t="s">
        <v>125</v>
      </c>
      <c r="R23" s="10" t="s">
        <v>129</v>
      </c>
      <c r="S23" s="17" t="s">
        <v>123</v>
      </c>
      <c r="T23" s="17" t="s">
        <v>123</v>
      </c>
      <c r="U23" s="17" t="s">
        <v>123</v>
      </c>
      <c r="V23" s="17" t="s">
        <v>123</v>
      </c>
      <c r="W23" s="17" t="s">
        <v>123</v>
      </c>
      <c r="X23" s="17" t="s">
        <v>123</v>
      </c>
      <c r="Y23" s="10" t="s">
        <v>129</v>
      </c>
      <c r="Z23" s="17" t="s">
        <v>123</v>
      </c>
      <c r="AA23" s="17" t="s">
        <v>123</v>
      </c>
      <c r="AB23" s="17" t="s">
        <v>123</v>
      </c>
      <c r="AC23" s="17" t="s">
        <v>123</v>
      </c>
      <c r="AD23" s="17" t="s">
        <v>123</v>
      </c>
      <c r="AE23" s="36" t="s">
        <v>125</v>
      </c>
      <c r="AF23" s="75" t="s">
        <v>129</v>
      </c>
      <c r="AG23" s="17" t="s">
        <v>123</v>
      </c>
    </row>
    <row r="24" spans="1:33">
      <c r="A24" s="24">
        <v>6352</v>
      </c>
      <c r="B24" s="7" t="s">
        <v>25</v>
      </c>
      <c r="C24" s="36" t="s">
        <v>125</v>
      </c>
      <c r="D24" s="10" t="s">
        <v>129</v>
      </c>
      <c r="E24" s="36" t="s">
        <v>125</v>
      </c>
      <c r="F24" s="17" t="s">
        <v>123</v>
      </c>
      <c r="G24" s="3" t="s">
        <v>123</v>
      </c>
      <c r="H24" s="17" t="s">
        <v>123</v>
      </c>
      <c r="I24" s="17" t="s">
        <v>123</v>
      </c>
      <c r="J24" s="17" t="s">
        <v>123</v>
      </c>
      <c r="K24" s="10" t="s">
        <v>129</v>
      </c>
      <c r="L24" s="36" t="s">
        <v>125</v>
      </c>
      <c r="M24" s="17" t="s">
        <v>123</v>
      </c>
      <c r="N24" s="3" t="s">
        <v>123</v>
      </c>
      <c r="O24" s="3" t="s">
        <v>133</v>
      </c>
      <c r="P24" s="17" t="s">
        <v>123</v>
      </c>
      <c r="Q24" s="17" t="s">
        <v>123</v>
      </c>
      <c r="R24" s="10" t="s">
        <v>129</v>
      </c>
      <c r="S24" s="17" t="s">
        <v>123</v>
      </c>
      <c r="T24" s="17" t="s">
        <v>123</v>
      </c>
      <c r="U24" s="17" t="s">
        <v>123</v>
      </c>
      <c r="V24" s="17" t="s">
        <v>123</v>
      </c>
      <c r="W24" s="17" t="s">
        <v>123</v>
      </c>
      <c r="X24" s="17" t="s">
        <v>123</v>
      </c>
      <c r="Y24" s="10" t="s">
        <v>129</v>
      </c>
      <c r="Z24" s="17" t="s">
        <v>123</v>
      </c>
      <c r="AA24" s="17" t="s">
        <v>123</v>
      </c>
      <c r="AB24" s="17" t="s">
        <v>123</v>
      </c>
      <c r="AC24" s="17" t="s">
        <v>123</v>
      </c>
      <c r="AD24" s="36" t="s">
        <v>125</v>
      </c>
      <c r="AE24" s="17" t="s">
        <v>123</v>
      </c>
      <c r="AF24" s="75" t="s">
        <v>129</v>
      </c>
      <c r="AG24" s="17" t="s">
        <v>123</v>
      </c>
    </row>
    <row r="25" spans="1:33">
      <c r="A25" s="24">
        <v>6477</v>
      </c>
      <c r="B25" s="7" t="s">
        <v>26</v>
      </c>
      <c r="C25" s="36" t="s">
        <v>125</v>
      </c>
      <c r="D25" s="10" t="s">
        <v>129</v>
      </c>
      <c r="E25" s="17" t="s">
        <v>123</v>
      </c>
      <c r="F25" s="36" t="s">
        <v>125</v>
      </c>
      <c r="G25" s="3" t="s">
        <v>123</v>
      </c>
      <c r="H25" s="17" t="s">
        <v>123</v>
      </c>
      <c r="I25" s="12" t="s">
        <v>128</v>
      </c>
      <c r="J25" s="36" t="s">
        <v>125</v>
      </c>
      <c r="K25" s="10" t="s">
        <v>129</v>
      </c>
      <c r="L25" s="17" t="s">
        <v>123</v>
      </c>
      <c r="M25" s="17" t="s">
        <v>123</v>
      </c>
      <c r="N25" s="3" t="s">
        <v>123</v>
      </c>
      <c r="O25" s="3" t="s">
        <v>133</v>
      </c>
      <c r="P25" s="17" t="s">
        <v>123</v>
      </c>
      <c r="Q25" s="49" t="s">
        <v>130</v>
      </c>
      <c r="R25" s="10" t="s">
        <v>129</v>
      </c>
      <c r="S25" s="10" t="s">
        <v>125</v>
      </c>
      <c r="T25" s="17" t="s">
        <v>123</v>
      </c>
      <c r="U25" s="17" t="s">
        <v>123</v>
      </c>
      <c r="V25" s="17" t="s">
        <v>123</v>
      </c>
      <c r="W25" s="17" t="s">
        <v>123</v>
      </c>
      <c r="X25" s="12" t="s">
        <v>128</v>
      </c>
      <c r="Y25" s="10" t="s">
        <v>129</v>
      </c>
      <c r="Z25" s="17" t="s">
        <v>123</v>
      </c>
      <c r="AA25" s="17" t="s">
        <v>123</v>
      </c>
      <c r="AB25" s="17" t="s">
        <v>123</v>
      </c>
      <c r="AC25" s="17" t="s">
        <v>123</v>
      </c>
      <c r="AD25" s="17" t="s">
        <v>123</v>
      </c>
      <c r="AE25" s="17" t="s">
        <v>123</v>
      </c>
      <c r="AF25" s="75" t="s">
        <v>129</v>
      </c>
      <c r="AG25" s="17" t="s">
        <v>123</v>
      </c>
    </row>
    <row r="26" spans="1:33">
      <c r="A26" s="24">
        <v>6727</v>
      </c>
      <c r="B26" s="7" t="s">
        <v>27</v>
      </c>
      <c r="C26" s="36" t="s">
        <v>125</v>
      </c>
      <c r="D26" s="10" t="s">
        <v>129</v>
      </c>
      <c r="E26" s="17" t="s">
        <v>123</v>
      </c>
      <c r="F26" s="17" t="s">
        <v>123</v>
      </c>
      <c r="G26" s="3" t="s">
        <v>123</v>
      </c>
      <c r="H26" s="17" t="s">
        <v>123</v>
      </c>
      <c r="I26" s="17" t="s">
        <v>123</v>
      </c>
      <c r="J26" s="17" t="s">
        <v>123</v>
      </c>
      <c r="K26" s="10" t="s">
        <v>129</v>
      </c>
      <c r="L26" s="36" t="s">
        <v>125</v>
      </c>
      <c r="M26" s="17" t="s">
        <v>123</v>
      </c>
      <c r="N26" s="3" t="s">
        <v>123</v>
      </c>
      <c r="O26" s="17" t="s">
        <v>123</v>
      </c>
      <c r="P26" s="17" t="s">
        <v>123</v>
      </c>
      <c r="Q26" s="17" t="s">
        <v>123</v>
      </c>
      <c r="R26" s="10" t="s">
        <v>129</v>
      </c>
      <c r="S26" s="3" t="s">
        <v>133</v>
      </c>
      <c r="T26" s="17" t="s">
        <v>123</v>
      </c>
      <c r="U26" s="17" t="s">
        <v>123</v>
      </c>
      <c r="V26" s="17" t="s">
        <v>123</v>
      </c>
      <c r="W26" s="17" t="s">
        <v>123</v>
      </c>
      <c r="X26" s="17" t="s">
        <v>123</v>
      </c>
      <c r="Y26" s="10" t="s">
        <v>129</v>
      </c>
      <c r="Z26" s="17" t="s">
        <v>123</v>
      </c>
      <c r="AA26" s="17" t="s">
        <v>123</v>
      </c>
      <c r="AB26" s="17" t="s">
        <v>123</v>
      </c>
      <c r="AC26" s="17" t="s">
        <v>123</v>
      </c>
      <c r="AD26" s="17" t="s">
        <v>123</v>
      </c>
      <c r="AE26" s="17" t="s">
        <v>123</v>
      </c>
      <c r="AF26" s="75" t="s">
        <v>129</v>
      </c>
      <c r="AG26" s="17" t="s">
        <v>123</v>
      </c>
    </row>
    <row r="27" spans="1:33">
      <c r="A27" s="28">
        <v>6720</v>
      </c>
      <c r="B27" s="7" t="s">
        <v>28</v>
      </c>
      <c r="C27" s="36" t="s">
        <v>125</v>
      </c>
      <c r="D27" s="10" t="s">
        <v>129</v>
      </c>
      <c r="E27" s="36" t="s">
        <v>125</v>
      </c>
      <c r="F27" s="17" t="s">
        <v>123</v>
      </c>
      <c r="G27" s="3" t="s">
        <v>123</v>
      </c>
      <c r="H27" s="17" t="s">
        <v>123</v>
      </c>
      <c r="I27" s="36" t="s">
        <v>125</v>
      </c>
      <c r="J27" s="17" t="s">
        <v>123</v>
      </c>
      <c r="K27" s="10" t="s">
        <v>129</v>
      </c>
      <c r="L27" s="17" t="s">
        <v>123</v>
      </c>
      <c r="M27" s="17" t="s">
        <v>123</v>
      </c>
      <c r="N27" s="17" t="s">
        <v>123</v>
      </c>
      <c r="O27" s="17" t="s">
        <v>123</v>
      </c>
      <c r="P27" s="17" t="s">
        <v>123</v>
      </c>
      <c r="Q27" s="10" t="s">
        <v>125</v>
      </c>
      <c r="R27" s="10" t="s">
        <v>129</v>
      </c>
      <c r="S27" s="3" t="s">
        <v>133</v>
      </c>
      <c r="T27" s="17" t="s">
        <v>123</v>
      </c>
      <c r="U27" s="17" t="s">
        <v>123</v>
      </c>
      <c r="V27" s="17" t="s">
        <v>123</v>
      </c>
      <c r="W27" s="17" t="s">
        <v>123</v>
      </c>
      <c r="X27" s="17" t="s">
        <v>123</v>
      </c>
      <c r="Y27" s="10" t="s">
        <v>129</v>
      </c>
      <c r="Z27" s="17" t="s">
        <v>123</v>
      </c>
      <c r="AA27" s="17" t="s">
        <v>123</v>
      </c>
      <c r="AB27" s="17" t="s">
        <v>123</v>
      </c>
      <c r="AC27" s="17" t="s">
        <v>123</v>
      </c>
      <c r="AD27" s="17" t="s">
        <v>123</v>
      </c>
      <c r="AE27" s="17" t="s">
        <v>123</v>
      </c>
      <c r="AF27" s="75" t="s">
        <v>129</v>
      </c>
      <c r="AG27" s="17" t="s">
        <v>123</v>
      </c>
    </row>
    <row r="28" spans="1:33">
      <c r="A28" s="20">
        <v>6731</v>
      </c>
      <c r="B28" s="7" t="s">
        <v>29</v>
      </c>
      <c r="C28" s="36" t="s">
        <v>125</v>
      </c>
      <c r="D28" s="10" t="s">
        <v>129</v>
      </c>
      <c r="E28" s="17" t="s">
        <v>123</v>
      </c>
      <c r="F28" s="17" t="s">
        <v>123</v>
      </c>
      <c r="G28" s="3" t="s">
        <v>123</v>
      </c>
      <c r="H28" s="17" t="s">
        <v>123</v>
      </c>
      <c r="I28" s="17" t="s">
        <v>123</v>
      </c>
      <c r="J28" s="17" t="s">
        <v>123</v>
      </c>
      <c r="K28" s="10" t="s">
        <v>129</v>
      </c>
      <c r="L28" s="17" t="s">
        <v>123</v>
      </c>
      <c r="M28" s="17" t="s">
        <v>123</v>
      </c>
      <c r="N28" s="3" t="s">
        <v>123</v>
      </c>
      <c r="O28" s="17" t="s">
        <v>123</v>
      </c>
      <c r="P28" s="17" t="s">
        <v>123</v>
      </c>
      <c r="Q28" s="17" t="s">
        <v>123</v>
      </c>
      <c r="R28" s="10" t="s">
        <v>129</v>
      </c>
      <c r="S28" s="49" t="s">
        <v>130</v>
      </c>
      <c r="T28" s="17" t="s">
        <v>123</v>
      </c>
      <c r="U28" s="17" t="s">
        <v>123</v>
      </c>
      <c r="V28" s="17" t="s">
        <v>123</v>
      </c>
      <c r="W28" s="17" t="s">
        <v>123</v>
      </c>
      <c r="X28" s="12" t="s">
        <v>128</v>
      </c>
      <c r="Y28" s="10" t="s">
        <v>129</v>
      </c>
      <c r="Z28" s="17" t="s">
        <v>123</v>
      </c>
      <c r="AA28" s="17" t="s">
        <v>123</v>
      </c>
      <c r="AB28" s="17" t="s">
        <v>123</v>
      </c>
      <c r="AC28" s="17" t="s">
        <v>123</v>
      </c>
      <c r="AD28" s="17" t="s">
        <v>123</v>
      </c>
      <c r="AE28" s="17" t="s">
        <v>123</v>
      </c>
      <c r="AF28" s="75" t="s">
        <v>129</v>
      </c>
      <c r="AG28" s="17" t="s">
        <v>123</v>
      </c>
    </row>
    <row r="29" spans="1:33">
      <c r="A29" s="20">
        <v>6722</v>
      </c>
      <c r="B29" s="7" t="s">
        <v>30</v>
      </c>
      <c r="C29" s="36" t="s">
        <v>125</v>
      </c>
      <c r="D29" s="10" t="s">
        <v>129</v>
      </c>
      <c r="E29" s="17" t="s">
        <v>123</v>
      </c>
      <c r="F29" s="17" t="s">
        <v>123</v>
      </c>
      <c r="G29" s="3" t="s">
        <v>123</v>
      </c>
      <c r="H29" s="17" t="s">
        <v>123</v>
      </c>
      <c r="I29" s="17" t="s">
        <v>123</v>
      </c>
      <c r="J29" s="17" t="s">
        <v>123</v>
      </c>
      <c r="K29" s="10" t="s">
        <v>129</v>
      </c>
      <c r="L29" s="3" t="s">
        <v>133</v>
      </c>
      <c r="M29" s="17" t="s">
        <v>123</v>
      </c>
      <c r="N29" s="3" t="s">
        <v>123</v>
      </c>
      <c r="O29" s="3" t="s">
        <v>123</v>
      </c>
      <c r="P29" s="17" t="s">
        <v>123</v>
      </c>
      <c r="Q29" s="17" t="s">
        <v>123</v>
      </c>
      <c r="R29" s="10" t="s">
        <v>129</v>
      </c>
      <c r="S29" s="17" t="s">
        <v>123</v>
      </c>
      <c r="T29" s="17" t="s">
        <v>123</v>
      </c>
      <c r="U29" s="17" t="s">
        <v>123</v>
      </c>
      <c r="V29" s="17" t="s">
        <v>123</v>
      </c>
      <c r="W29" s="17" t="s">
        <v>123</v>
      </c>
      <c r="X29" s="17" t="s">
        <v>123</v>
      </c>
      <c r="Y29" s="10" t="s">
        <v>129</v>
      </c>
      <c r="Z29" s="17" t="s">
        <v>123</v>
      </c>
      <c r="AA29" s="17" t="s">
        <v>123</v>
      </c>
      <c r="AB29" s="17" t="s">
        <v>123</v>
      </c>
      <c r="AC29" s="17" t="s">
        <v>123</v>
      </c>
      <c r="AD29" s="12" t="s">
        <v>128</v>
      </c>
      <c r="AE29" s="17" t="s">
        <v>123</v>
      </c>
      <c r="AF29" s="75" t="s">
        <v>129</v>
      </c>
      <c r="AG29" s="17" t="s">
        <v>123</v>
      </c>
    </row>
    <row r="30" spans="1:33">
      <c r="A30" s="28">
        <v>6608</v>
      </c>
      <c r="B30" s="14" t="s">
        <v>31</v>
      </c>
      <c r="C30" s="36" t="s">
        <v>125</v>
      </c>
      <c r="D30" s="10" t="s">
        <v>129</v>
      </c>
      <c r="E30" s="17" t="s">
        <v>123</v>
      </c>
      <c r="F30" s="36" t="s">
        <v>124</v>
      </c>
      <c r="G30" s="3" t="s">
        <v>123</v>
      </c>
      <c r="H30" s="36" t="s">
        <v>124</v>
      </c>
      <c r="I30" s="17" t="s">
        <v>123</v>
      </c>
      <c r="J30" s="36" t="s">
        <v>124</v>
      </c>
      <c r="K30" s="10" t="s">
        <v>129</v>
      </c>
      <c r="L30" s="3" t="s">
        <v>133</v>
      </c>
      <c r="M30" s="36" t="s">
        <v>124</v>
      </c>
      <c r="N30" s="3" t="s">
        <v>123</v>
      </c>
      <c r="O30" s="3" t="s">
        <v>123</v>
      </c>
      <c r="P30" s="17" t="s">
        <v>123</v>
      </c>
      <c r="Q30" s="36" t="s">
        <v>124</v>
      </c>
      <c r="R30" s="10" t="s">
        <v>129</v>
      </c>
      <c r="S30" s="36" t="s">
        <v>124</v>
      </c>
      <c r="T30" s="36" t="s">
        <v>124</v>
      </c>
      <c r="U30" s="17" t="s">
        <v>123</v>
      </c>
      <c r="V30" s="17" t="s">
        <v>123</v>
      </c>
      <c r="W30" s="17" t="s">
        <v>123</v>
      </c>
      <c r="X30" s="36" t="s">
        <v>124</v>
      </c>
      <c r="Y30" s="10" t="s">
        <v>129</v>
      </c>
      <c r="Z30" s="17" t="s">
        <v>123</v>
      </c>
      <c r="AA30" s="17" t="s">
        <v>123</v>
      </c>
      <c r="AB30" s="36" t="s">
        <v>124</v>
      </c>
      <c r="AC30" s="17" t="s">
        <v>123</v>
      </c>
      <c r="AD30" s="17" t="s">
        <v>123</v>
      </c>
      <c r="AE30" s="36" t="s">
        <v>124</v>
      </c>
      <c r="AF30" s="75" t="s">
        <v>129</v>
      </c>
      <c r="AG30" s="17" t="s">
        <v>123</v>
      </c>
    </row>
    <row r="31" spans="1:33">
      <c r="A31" s="28">
        <v>6510</v>
      </c>
      <c r="B31" s="14" t="s">
        <v>32</v>
      </c>
      <c r="C31" s="36" t="s">
        <v>125</v>
      </c>
      <c r="D31" s="10" t="s">
        <v>129</v>
      </c>
      <c r="E31" s="36" t="s">
        <v>124</v>
      </c>
      <c r="F31" s="17" t="s">
        <v>123</v>
      </c>
      <c r="G31" s="36" t="s">
        <v>124</v>
      </c>
      <c r="H31" s="17" t="s">
        <v>123</v>
      </c>
      <c r="I31" s="36" t="s">
        <v>124</v>
      </c>
      <c r="J31" s="17" t="s">
        <v>123</v>
      </c>
      <c r="K31" s="10" t="s">
        <v>129</v>
      </c>
      <c r="L31" s="36" t="s">
        <v>124</v>
      </c>
      <c r="M31" s="17" t="s">
        <v>123</v>
      </c>
      <c r="N31" s="36" t="s">
        <v>124</v>
      </c>
      <c r="O31" s="17" t="s">
        <v>123</v>
      </c>
      <c r="P31" s="17" t="s">
        <v>123</v>
      </c>
      <c r="Q31" s="36" t="s">
        <v>124</v>
      </c>
      <c r="R31" s="10" t="s">
        <v>129</v>
      </c>
      <c r="S31" s="17" t="s">
        <v>123</v>
      </c>
      <c r="T31" s="17" t="s">
        <v>123</v>
      </c>
      <c r="U31" s="36" t="s">
        <v>124</v>
      </c>
      <c r="V31" s="17" t="s">
        <v>123</v>
      </c>
      <c r="W31" s="17" t="s">
        <v>123</v>
      </c>
      <c r="X31" s="36" t="s">
        <v>124</v>
      </c>
      <c r="Y31" s="10" t="s">
        <v>129</v>
      </c>
      <c r="Z31" s="17" t="s">
        <v>123</v>
      </c>
      <c r="AA31" s="17" t="s">
        <v>123</v>
      </c>
      <c r="AB31" s="17" t="s">
        <v>123</v>
      </c>
      <c r="AC31" s="17" t="s">
        <v>123</v>
      </c>
      <c r="AD31" s="17" t="s">
        <v>123</v>
      </c>
      <c r="AE31" s="36" t="s">
        <v>124</v>
      </c>
      <c r="AF31" s="75" t="s">
        <v>129</v>
      </c>
      <c r="AG31" s="17" t="s">
        <v>123</v>
      </c>
    </row>
    <row r="32" spans="1:33">
      <c r="A32" s="28">
        <v>6500</v>
      </c>
      <c r="B32" s="14" t="s">
        <v>33</v>
      </c>
      <c r="C32" s="36" t="s">
        <v>125</v>
      </c>
      <c r="D32" s="10" t="s">
        <v>129</v>
      </c>
      <c r="E32" s="17" t="s">
        <v>123</v>
      </c>
      <c r="F32" s="17" t="s">
        <v>123</v>
      </c>
      <c r="G32" s="3" t="s">
        <v>123</v>
      </c>
      <c r="H32" s="17" t="s">
        <v>123</v>
      </c>
      <c r="I32" s="17" t="s">
        <v>123</v>
      </c>
      <c r="J32" s="17" t="s">
        <v>123</v>
      </c>
      <c r="K32" s="10" t="s">
        <v>129</v>
      </c>
      <c r="L32" s="3" t="s">
        <v>133</v>
      </c>
      <c r="M32" s="17" t="s">
        <v>123</v>
      </c>
      <c r="N32" s="17" t="s">
        <v>123</v>
      </c>
      <c r="O32" s="3" t="s">
        <v>133</v>
      </c>
      <c r="P32" s="17" t="s">
        <v>123</v>
      </c>
      <c r="Q32" s="17" t="s">
        <v>123</v>
      </c>
      <c r="R32" s="10" t="s">
        <v>129</v>
      </c>
      <c r="S32" s="17" t="s">
        <v>123</v>
      </c>
      <c r="T32" s="17" t="s">
        <v>123</v>
      </c>
      <c r="U32" s="17" t="s">
        <v>123</v>
      </c>
      <c r="V32" s="17" t="s">
        <v>123</v>
      </c>
      <c r="W32" s="17" t="s">
        <v>123</v>
      </c>
      <c r="X32" s="17" t="s">
        <v>123</v>
      </c>
      <c r="Y32" s="10" t="s">
        <v>129</v>
      </c>
      <c r="Z32" s="17" t="s">
        <v>123</v>
      </c>
      <c r="AA32" s="17" t="s">
        <v>123</v>
      </c>
      <c r="AB32" s="17" t="s">
        <v>123</v>
      </c>
      <c r="AC32" s="17" t="s">
        <v>123</v>
      </c>
      <c r="AD32" s="17" t="s">
        <v>123</v>
      </c>
      <c r="AE32" s="17" t="s">
        <v>123</v>
      </c>
      <c r="AF32" s="75" t="s">
        <v>129</v>
      </c>
      <c r="AG32" s="17" t="s">
        <v>123</v>
      </c>
    </row>
    <row r="33" spans="1:33">
      <c r="A33" s="28">
        <v>6725</v>
      </c>
      <c r="B33" s="7" t="s">
        <v>34</v>
      </c>
      <c r="C33" s="36" t="s">
        <v>125</v>
      </c>
      <c r="D33" s="10" t="s">
        <v>129</v>
      </c>
      <c r="E33" s="17" t="s">
        <v>123</v>
      </c>
      <c r="F33" s="17" t="s">
        <v>123</v>
      </c>
      <c r="G33" s="3" t="s">
        <v>123</v>
      </c>
      <c r="H33" s="36" t="s">
        <v>125</v>
      </c>
      <c r="I33" s="17" t="s">
        <v>123</v>
      </c>
      <c r="J33" s="36" t="s">
        <v>125</v>
      </c>
      <c r="K33" s="10" t="s">
        <v>129</v>
      </c>
      <c r="L33" s="10" t="s">
        <v>125</v>
      </c>
      <c r="M33" s="17" t="s">
        <v>123</v>
      </c>
      <c r="N33" s="17" t="s">
        <v>123</v>
      </c>
      <c r="O33" s="3" t="s">
        <v>133</v>
      </c>
      <c r="P33" s="17" t="s">
        <v>123</v>
      </c>
      <c r="Q33" s="17" t="s">
        <v>123</v>
      </c>
      <c r="R33" s="10" t="s">
        <v>129</v>
      </c>
      <c r="S33" s="36" t="s">
        <v>125</v>
      </c>
      <c r="T33" s="17" t="s">
        <v>123</v>
      </c>
      <c r="U33" s="17" t="s">
        <v>123</v>
      </c>
      <c r="V33" s="17" t="s">
        <v>123</v>
      </c>
      <c r="W33" s="17" t="s">
        <v>123</v>
      </c>
      <c r="X33" s="17" t="s">
        <v>123</v>
      </c>
      <c r="Y33" s="10" t="s">
        <v>129</v>
      </c>
      <c r="Z33" s="17" t="s">
        <v>123</v>
      </c>
      <c r="AA33" s="17" t="s">
        <v>123</v>
      </c>
      <c r="AB33" s="17" t="s">
        <v>123</v>
      </c>
      <c r="AC33" s="17" t="s">
        <v>123</v>
      </c>
      <c r="AD33" s="17" t="s">
        <v>123</v>
      </c>
      <c r="AE33" s="17" t="s">
        <v>123</v>
      </c>
      <c r="AF33" s="75" t="s">
        <v>129</v>
      </c>
      <c r="AG33" s="17" t="s">
        <v>123</v>
      </c>
    </row>
    <row r="34" spans="1:33">
      <c r="A34" s="24">
        <v>6183</v>
      </c>
      <c r="B34" s="29" t="s">
        <v>35</v>
      </c>
      <c r="C34" s="36" t="s">
        <v>125</v>
      </c>
      <c r="D34" s="10" t="s">
        <v>129</v>
      </c>
      <c r="E34" s="17" t="s">
        <v>123</v>
      </c>
      <c r="F34" s="17" t="s">
        <v>123</v>
      </c>
      <c r="G34" s="3" t="s">
        <v>123</v>
      </c>
      <c r="H34" s="17" t="s">
        <v>123</v>
      </c>
      <c r="I34" s="17" t="s">
        <v>123</v>
      </c>
      <c r="J34" s="17" t="s">
        <v>123</v>
      </c>
      <c r="K34" s="10" t="s">
        <v>129</v>
      </c>
      <c r="L34" s="3" t="s">
        <v>133</v>
      </c>
      <c r="M34" s="17" t="s">
        <v>123</v>
      </c>
      <c r="N34" s="17" t="s">
        <v>123</v>
      </c>
      <c r="O34" s="17" t="s">
        <v>123</v>
      </c>
      <c r="P34" s="17" t="s">
        <v>123</v>
      </c>
      <c r="Q34" s="17" t="s">
        <v>123</v>
      </c>
      <c r="R34" s="10" t="s">
        <v>129</v>
      </c>
      <c r="S34" s="17" t="s">
        <v>123</v>
      </c>
      <c r="T34" s="17" t="s">
        <v>123</v>
      </c>
      <c r="U34" s="17" t="s">
        <v>123</v>
      </c>
      <c r="V34" s="17" t="s">
        <v>123</v>
      </c>
      <c r="W34" s="17" t="s">
        <v>123</v>
      </c>
      <c r="X34" s="17" t="s">
        <v>123</v>
      </c>
      <c r="Y34" s="10" t="s">
        <v>129</v>
      </c>
      <c r="Z34" s="17" t="s">
        <v>123</v>
      </c>
      <c r="AA34" s="17" t="s">
        <v>123</v>
      </c>
      <c r="AB34" s="17" t="s">
        <v>123</v>
      </c>
      <c r="AC34" s="17" t="s">
        <v>123</v>
      </c>
      <c r="AD34" s="17" t="s">
        <v>123</v>
      </c>
      <c r="AE34" s="17" t="s">
        <v>123</v>
      </c>
      <c r="AF34" s="75" t="s">
        <v>129</v>
      </c>
      <c r="AG34" s="17" t="s">
        <v>123</v>
      </c>
    </row>
    <row r="35" spans="1:33" ht="17.25" customHeight="1">
      <c r="A35" s="28">
        <v>6181</v>
      </c>
      <c r="B35" s="7" t="s">
        <v>36</v>
      </c>
      <c r="C35" s="36" t="s">
        <v>125</v>
      </c>
      <c r="D35" s="10" t="s">
        <v>129</v>
      </c>
      <c r="E35" s="17" t="s">
        <v>123</v>
      </c>
      <c r="F35" s="17" t="s">
        <v>123</v>
      </c>
      <c r="G35" s="3" t="s">
        <v>123</v>
      </c>
      <c r="H35" s="17" t="s">
        <v>123</v>
      </c>
      <c r="I35" s="36" t="s">
        <v>125</v>
      </c>
      <c r="J35" s="17" t="s">
        <v>123</v>
      </c>
      <c r="K35" s="10" t="s">
        <v>129</v>
      </c>
      <c r="L35" s="36" t="s">
        <v>125</v>
      </c>
      <c r="M35" s="17" t="s">
        <v>123</v>
      </c>
      <c r="N35" s="17" t="s">
        <v>123</v>
      </c>
      <c r="O35" s="3" t="s">
        <v>133</v>
      </c>
      <c r="P35" s="17" t="s">
        <v>123</v>
      </c>
      <c r="Q35" s="17" t="s">
        <v>123</v>
      </c>
      <c r="R35" s="10" t="s">
        <v>129</v>
      </c>
      <c r="S35" s="17" t="s">
        <v>123</v>
      </c>
      <c r="T35" s="17" t="s">
        <v>123</v>
      </c>
      <c r="U35" s="17" t="s">
        <v>123</v>
      </c>
      <c r="V35" s="17" t="s">
        <v>123</v>
      </c>
      <c r="W35" s="17" t="s">
        <v>123</v>
      </c>
      <c r="X35" s="17" t="s">
        <v>123</v>
      </c>
      <c r="Y35" s="10" t="s">
        <v>129</v>
      </c>
      <c r="Z35" s="17" t="s">
        <v>123</v>
      </c>
      <c r="AA35" s="17" t="s">
        <v>123</v>
      </c>
      <c r="AB35" s="17" t="s">
        <v>123</v>
      </c>
      <c r="AC35" s="17" t="s">
        <v>123</v>
      </c>
      <c r="AD35" s="17" t="s">
        <v>123</v>
      </c>
      <c r="AE35" s="17" t="s">
        <v>123</v>
      </c>
      <c r="AF35" s="75" t="s">
        <v>129</v>
      </c>
      <c r="AG35" s="49" t="s">
        <v>130</v>
      </c>
    </row>
    <row r="36" spans="1:33">
      <c r="A36" s="24">
        <v>6174</v>
      </c>
      <c r="B36" s="29" t="s">
        <v>37</v>
      </c>
      <c r="C36" s="36" t="s">
        <v>125</v>
      </c>
      <c r="D36" s="10" t="s">
        <v>129</v>
      </c>
      <c r="E36" s="36" t="s">
        <v>125</v>
      </c>
      <c r="F36" s="17" t="s">
        <v>123</v>
      </c>
      <c r="G36" s="3" t="s">
        <v>123</v>
      </c>
      <c r="H36" s="17" t="s">
        <v>123</v>
      </c>
      <c r="I36" s="17" t="s">
        <v>123</v>
      </c>
      <c r="J36" s="17" t="s">
        <v>123</v>
      </c>
      <c r="K36" s="10" t="s">
        <v>129</v>
      </c>
      <c r="L36" s="3" t="s">
        <v>133</v>
      </c>
      <c r="M36" s="17" t="s">
        <v>123</v>
      </c>
      <c r="N36" s="17" t="s">
        <v>123</v>
      </c>
      <c r="O36" s="17" t="s">
        <v>123</v>
      </c>
      <c r="P36" s="17" t="s">
        <v>123</v>
      </c>
      <c r="Q36" s="17" t="s">
        <v>123</v>
      </c>
      <c r="R36" s="10" t="s">
        <v>129</v>
      </c>
      <c r="S36" s="49" t="s">
        <v>130</v>
      </c>
      <c r="T36" s="17" t="s">
        <v>123</v>
      </c>
      <c r="U36" s="17" t="s">
        <v>123</v>
      </c>
      <c r="V36" s="17" t="s">
        <v>123</v>
      </c>
      <c r="W36" s="17" t="s">
        <v>123</v>
      </c>
      <c r="X36" s="17" t="s">
        <v>123</v>
      </c>
      <c r="Y36" s="10" t="s">
        <v>129</v>
      </c>
      <c r="Z36" s="17" t="s">
        <v>123</v>
      </c>
      <c r="AA36" s="17" t="s">
        <v>123</v>
      </c>
      <c r="AB36" s="17" t="s">
        <v>123</v>
      </c>
      <c r="AC36" s="17" t="s">
        <v>123</v>
      </c>
      <c r="AD36" s="17" t="s">
        <v>123</v>
      </c>
      <c r="AE36" s="17" t="s">
        <v>128</v>
      </c>
      <c r="AF36" s="75" t="s">
        <v>129</v>
      </c>
      <c r="AG36" s="17" t="s">
        <v>123</v>
      </c>
    </row>
    <row r="37" spans="1:33">
      <c r="A37" s="24">
        <v>6323</v>
      </c>
      <c r="B37" s="29" t="s">
        <v>38</v>
      </c>
      <c r="C37" s="36" t="s">
        <v>125</v>
      </c>
      <c r="D37" s="10" t="s">
        <v>129</v>
      </c>
      <c r="E37" s="36" t="s">
        <v>124</v>
      </c>
      <c r="F37" s="17" t="s">
        <v>123</v>
      </c>
      <c r="G37" s="36" t="s">
        <v>124</v>
      </c>
      <c r="H37" s="17" t="s">
        <v>123</v>
      </c>
      <c r="I37" s="36" t="s">
        <v>124</v>
      </c>
      <c r="J37" s="36" t="s">
        <v>124</v>
      </c>
      <c r="K37" s="10" t="s">
        <v>129</v>
      </c>
      <c r="L37" s="36" t="s">
        <v>124</v>
      </c>
      <c r="M37" s="17" t="s">
        <v>123</v>
      </c>
      <c r="N37" s="36" t="s">
        <v>124</v>
      </c>
      <c r="O37" s="17" t="s">
        <v>123</v>
      </c>
      <c r="P37" s="17" t="s">
        <v>123</v>
      </c>
      <c r="Q37" s="36" t="s">
        <v>124</v>
      </c>
      <c r="R37" s="10" t="s">
        <v>129</v>
      </c>
      <c r="S37" s="17" t="s">
        <v>123</v>
      </c>
      <c r="T37" s="17" t="s">
        <v>123</v>
      </c>
      <c r="U37" s="17" t="s">
        <v>123</v>
      </c>
      <c r="V37" s="17" t="s">
        <v>123</v>
      </c>
      <c r="W37" s="17" t="s">
        <v>123</v>
      </c>
      <c r="X37" s="36" t="s">
        <v>124</v>
      </c>
      <c r="Y37" s="10" t="s">
        <v>129</v>
      </c>
      <c r="Z37" s="17" t="s">
        <v>123</v>
      </c>
      <c r="AA37" s="36" t="s">
        <v>124</v>
      </c>
      <c r="AB37" s="17" t="s">
        <v>123</v>
      </c>
      <c r="AC37" s="17" t="s">
        <v>123</v>
      </c>
      <c r="AD37" s="17" t="s">
        <v>123</v>
      </c>
      <c r="AE37" s="36" t="s">
        <v>124</v>
      </c>
      <c r="AF37" s="75" t="s">
        <v>129</v>
      </c>
      <c r="AG37" s="17" t="s">
        <v>123</v>
      </c>
    </row>
    <row r="38" spans="1:33">
      <c r="A38" s="24">
        <v>6362</v>
      </c>
      <c r="B38" s="29" t="s">
        <v>39</v>
      </c>
      <c r="C38" s="36" t="s">
        <v>125</v>
      </c>
      <c r="D38" s="10" t="s">
        <v>129</v>
      </c>
      <c r="E38" s="17" t="s">
        <v>123</v>
      </c>
      <c r="F38" s="17" t="s">
        <v>123</v>
      </c>
      <c r="G38" s="3" t="s">
        <v>123</v>
      </c>
      <c r="H38" s="36" t="s">
        <v>125</v>
      </c>
      <c r="I38" s="17" t="s">
        <v>123</v>
      </c>
      <c r="J38" s="17" t="s">
        <v>123</v>
      </c>
      <c r="K38" s="10" t="s">
        <v>129</v>
      </c>
      <c r="L38" s="3" t="s">
        <v>133</v>
      </c>
      <c r="M38" s="17" t="s">
        <v>123</v>
      </c>
      <c r="N38" s="17" t="s">
        <v>123</v>
      </c>
      <c r="O38" s="10" t="s">
        <v>125</v>
      </c>
      <c r="P38" s="17" t="s">
        <v>123</v>
      </c>
      <c r="Q38" s="36" t="s">
        <v>124</v>
      </c>
      <c r="R38" s="10" t="s">
        <v>129</v>
      </c>
      <c r="S38" s="17" t="s">
        <v>123</v>
      </c>
      <c r="T38" s="36" t="s">
        <v>124</v>
      </c>
      <c r="U38" s="36" t="s">
        <v>124</v>
      </c>
      <c r="V38" s="36" t="s">
        <v>124</v>
      </c>
      <c r="W38" s="36" t="s">
        <v>124</v>
      </c>
      <c r="X38" s="36" t="s">
        <v>124</v>
      </c>
      <c r="Y38" s="10" t="s">
        <v>129</v>
      </c>
      <c r="Z38" s="36" t="s">
        <v>124</v>
      </c>
      <c r="AA38" s="36" t="s">
        <v>124</v>
      </c>
      <c r="AB38" s="36" t="s">
        <v>124</v>
      </c>
      <c r="AC38" s="36" t="s">
        <v>124</v>
      </c>
      <c r="AD38" s="36" t="s">
        <v>124</v>
      </c>
      <c r="AE38" s="36" t="s">
        <v>124</v>
      </c>
      <c r="AF38" s="75" t="s">
        <v>129</v>
      </c>
      <c r="AG38" s="36" t="s">
        <v>124</v>
      </c>
    </row>
    <row r="39" spans="1:33">
      <c r="A39" s="28">
        <v>6744</v>
      </c>
      <c r="B39" s="7" t="s">
        <v>40</v>
      </c>
      <c r="C39" s="36" t="s">
        <v>125</v>
      </c>
      <c r="D39" s="10" t="s">
        <v>129</v>
      </c>
      <c r="E39" s="17" t="s">
        <v>123</v>
      </c>
      <c r="F39" s="17" t="s">
        <v>123</v>
      </c>
      <c r="G39" s="3" t="s">
        <v>123</v>
      </c>
      <c r="H39" s="17" t="s">
        <v>123</v>
      </c>
      <c r="I39" s="49" t="s">
        <v>130</v>
      </c>
      <c r="J39" s="12" t="s">
        <v>128</v>
      </c>
      <c r="K39" s="10" t="s">
        <v>129</v>
      </c>
      <c r="L39" s="3" t="s">
        <v>133</v>
      </c>
      <c r="M39" s="17" t="s">
        <v>123</v>
      </c>
      <c r="N39" s="17" t="s">
        <v>123</v>
      </c>
      <c r="O39" s="3" t="s">
        <v>133</v>
      </c>
      <c r="P39" s="3" t="s">
        <v>123</v>
      </c>
      <c r="Q39" s="17" t="s">
        <v>123</v>
      </c>
      <c r="R39" s="10" t="s">
        <v>129</v>
      </c>
      <c r="S39" s="17" t="s">
        <v>123</v>
      </c>
      <c r="T39" s="17" t="s">
        <v>123</v>
      </c>
      <c r="U39" s="12" t="s">
        <v>128</v>
      </c>
      <c r="V39" s="12" t="s">
        <v>128</v>
      </c>
      <c r="W39" s="12" t="s">
        <v>128</v>
      </c>
      <c r="X39" s="36" t="s">
        <v>125</v>
      </c>
      <c r="Y39" s="10" t="s">
        <v>129</v>
      </c>
      <c r="Z39" s="17" t="s">
        <v>123</v>
      </c>
      <c r="AA39" s="17" t="s">
        <v>123</v>
      </c>
      <c r="AB39" s="17" t="s">
        <v>123</v>
      </c>
      <c r="AC39" s="17" t="s">
        <v>123</v>
      </c>
      <c r="AD39" s="49" t="s">
        <v>130</v>
      </c>
      <c r="AE39" s="17" t="s">
        <v>123</v>
      </c>
      <c r="AF39" s="75" t="s">
        <v>129</v>
      </c>
      <c r="AG39" s="17" t="s">
        <v>123</v>
      </c>
    </row>
    <row r="40" spans="1:33">
      <c r="A40" s="28">
        <v>6396</v>
      </c>
      <c r="B40" s="7" t="s">
        <v>41</v>
      </c>
      <c r="C40" s="36" t="s">
        <v>125</v>
      </c>
      <c r="D40" s="10" t="s">
        <v>129</v>
      </c>
      <c r="E40" s="17" t="s">
        <v>123</v>
      </c>
      <c r="F40" s="17" t="s">
        <v>123</v>
      </c>
      <c r="G40" s="3" t="s">
        <v>123</v>
      </c>
      <c r="H40" s="49" t="s">
        <v>130</v>
      </c>
      <c r="I40" s="17" t="s">
        <v>123</v>
      </c>
      <c r="J40" s="17" t="s">
        <v>123</v>
      </c>
      <c r="K40" s="10" t="s">
        <v>129</v>
      </c>
      <c r="L40" s="36" t="s">
        <v>125</v>
      </c>
      <c r="M40" s="17" t="s">
        <v>123</v>
      </c>
      <c r="N40" s="17" t="s">
        <v>123</v>
      </c>
      <c r="O40" s="17" t="s">
        <v>123</v>
      </c>
      <c r="P40" s="17" t="s">
        <v>123</v>
      </c>
      <c r="Q40" s="17" t="s">
        <v>123</v>
      </c>
      <c r="R40" s="10" t="s">
        <v>129</v>
      </c>
      <c r="S40" s="49" t="s">
        <v>130</v>
      </c>
      <c r="T40" s="10" t="s">
        <v>125</v>
      </c>
      <c r="U40" s="36" t="s">
        <v>125</v>
      </c>
      <c r="V40" s="17" t="s">
        <v>123</v>
      </c>
      <c r="W40" s="17" t="s">
        <v>123</v>
      </c>
      <c r="X40" s="17" t="s">
        <v>123</v>
      </c>
      <c r="Y40" s="10" t="s">
        <v>129</v>
      </c>
      <c r="Z40" s="17" t="s">
        <v>123</v>
      </c>
      <c r="AA40" s="17" t="s">
        <v>123</v>
      </c>
      <c r="AB40" s="17" t="s">
        <v>123</v>
      </c>
      <c r="AC40" s="17" t="s">
        <v>123</v>
      </c>
      <c r="AD40" s="17" t="s">
        <v>123</v>
      </c>
      <c r="AE40" s="17" t="s">
        <v>123</v>
      </c>
      <c r="AF40" s="75" t="s">
        <v>129</v>
      </c>
      <c r="AG40" s="17" t="s">
        <v>123</v>
      </c>
    </row>
    <row r="41" spans="1:33">
      <c r="A41" s="28">
        <v>6852</v>
      </c>
      <c r="B41" s="7" t="s">
        <v>42</v>
      </c>
      <c r="C41" s="36" t="s">
        <v>125</v>
      </c>
      <c r="D41" s="10" t="s">
        <v>129</v>
      </c>
      <c r="E41" s="17" t="s">
        <v>123</v>
      </c>
      <c r="F41" s="17" t="s">
        <v>123</v>
      </c>
      <c r="G41" s="3" t="s">
        <v>123</v>
      </c>
      <c r="H41" s="17" t="s">
        <v>123</v>
      </c>
      <c r="I41" s="17" t="s">
        <v>123</v>
      </c>
      <c r="J41" s="17" t="s">
        <v>123</v>
      </c>
      <c r="K41" s="10" t="s">
        <v>129</v>
      </c>
      <c r="L41" s="17" t="s">
        <v>123</v>
      </c>
      <c r="M41" s="17" t="s">
        <v>123</v>
      </c>
      <c r="N41" s="17" t="s">
        <v>123</v>
      </c>
      <c r="O41" s="3" t="s">
        <v>133</v>
      </c>
      <c r="P41" s="17" t="s">
        <v>123</v>
      </c>
      <c r="Q41" s="10" t="s">
        <v>125</v>
      </c>
      <c r="R41" s="10" t="s">
        <v>129</v>
      </c>
      <c r="S41" s="17" t="s">
        <v>123</v>
      </c>
      <c r="T41" s="17" t="s">
        <v>123</v>
      </c>
      <c r="U41" s="49" t="s">
        <v>130</v>
      </c>
      <c r="V41" s="3" t="s">
        <v>132</v>
      </c>
      <c r="W41" s="3" t="s">
        <v>132</v>
      </c>
      <c r="X41" s="3" t="s">
        <v>132</v>
      </c>
      <c r="Y41" s="10" t="s">
        <v>129</v>
      </c>
      <c r="Z41" s="17" t="s">
        <v>123</v>
      </c>
      <c r="AA41" s="17" t="s">
        <v>123</v>
      </c>
      <c r="AB41" s="17" t="s">
        <v>123</v>
      </c>
      <c r="AC41" s="17" t="s">
        <v>123</v>
      </c>
      <c r="AD41" s="17" t="s">
        <v>123</v>
      </c>
      <c r="AE41" s="17" t="s">
        <v>123</v>
      </c>
      <c r="AF41" s="75" t="s">
        <v>129</v>
      </c>
      <c r="AG41" s="17" t="s">
        <v>123</v>
      </c>
    </row>
    <row r="42" spans="1:33">
      <c r="A42" s="28">
        <v>6236</v>
      </c>
      <c r="B42" s="7" t="s">
        <v>43</v>
      </c>
      <c r="C42" s="36" t="s">
        <v>125</v>
      </c>
      <c r="D42" s="10" t="s">
        <v>129</v>
      </c>
      <c r="E42" s="17" t="s">
        <v>123</v>
      </c>
      <c r="F42" s="39" t="s">
        <v>127</v>
      </c>
      <c r="G42" s="39" t="s">
        <v>127</v>
      </c>
      <c r="H42" s="39" t="s">
        <v>127</v>
      </c>
      <c r="I42" s="39" t="s">
        <v>127</v>
      </c>
      <c r="J42" s="39" t="s">
        <v>127</v>
      </c>
      <c r="K42" s="10" t="s">
        <v>129</v>
      </c>
      <c r="L42" s="39" t="s">
        <v>127</v>
      </c>
      <c r="M42" s="39" t="s">
        <v>127</v>
      </c>
      <c r="N42" s="39" t="s">
        <v>127</v>
      </c>
      <c r="O42" s="39" t="s">
        <v>127</v>
      </c>
      <c r="P42" s="39" t="s">
        <v>127</v>
      </c>
      <c r="Q42" s="39" t="s">
        <v>127</v>
      </c>
      <c r="R42" s="10" t="s">
        <v>129</v>
      </c>
      <c r="S42" s="39" t="s">
        <v>127</v>
      </c>
      <c r="T42" s="39" t="s">
        <v>127</v>
      </c>
      <c r="U42" s="39" t="s">
        <v>127</v>
      </c>
      <c r="V42" s="39" t="s">
        <v>127</v>
      </c>
      <c r="W42" s="39" t="s">
        <v>127</v>
      </c>
      <c r="X42" s="39" t="s">
        <v>127</v>
      </c>
      <c r="Y42" s="10" t="s">
        <v>129</v>
      </c>
      <c r="Z42" s="39" t="s">
        <v>127</v>
      </c>
      <c r="AA42" s="39" t="s">
        <v>127</v>
      </c>
      <c r="AB42" s="39" t="s">
        <v>127</v>
      </c>
      <c r="AC42" s="39" t="s">
        <v>127</v>
      </c>
      <c r="AD42" s="39" t="s">
        <v>127</v>
      </c>
      <c r="AE42" s="39" t="s">
        <v>127</v>
      </c>
      <c r="AF42" s="75" t="s">
        <v>129</v>
      </c>
      <c r="AG42" s="39" t="s">
        <v>127</v>
      </c>
    </row>
    <row r="43" spans="1:33">
      <c r="A43" s="28">
        <v>6745</v>
      </c>
      <c r="B43" s="7" t="s">
        <v>44</v>
      </c>
      <c r="C43" s="36" t="s">
        <v>125</v>
      </c>
      <c r="D43" s="10" t="s">
        <v>129</v>
      </c>
      <c r="E43" s="51" t="s">
        <v>132</v>
      </c>
      <c r="F43" s="51" t="s">
        <v>132</v>
      </c>
      <c r="G43" s="51" t="s">
        <v>132</v>
      </c>
      <c r="H43" s="17" t="s">
        <v>123</v>
      </c>
      <c r="I43" s="36" t="s">
        <v>124</v>
      </c>
      <c r="J43" s="36" t="s">
        <v>124</v>
      </c>
      <c r="K43" s="10" t="s">
        <v>129</v>
      </c>
      <c r="L43" s="36" t="s">
        <v>124</v>
      </c>
      <c r="M43" s="36" t="s">
        <v>124</v>
      </c>
      <c r="N43" s="36" t="s">
        <v>124</v>
      </c>
      <c r="O43" s="36" t="s">
        <v>124</v>
      </c>
      <c r="P43" s="36" t="s">
        <v>124</v>
      </c>
      <c r="Q43" s="36" t="s">
        <v>124</v>
      </c>
      <c r="R43" s="10" t="s">
        <v>129</v>
      </c>
      <c r="S43" s="17" t="s">
        <v>123</v>
      </c>
      <c r="T43" s="36" t="s">
        <v>124</v>
      </c>
      <c r="U43" s="36" t="s">
        <v>124</v>
      </c>
      <c r="V43" s="36" t="s">
        <v>124</v>
      </c>
      <c r="W43" s="36" t="s">
        <v>124</v>
      </c>
      <c r="X43" s="36" t="s">
        <v>124</v>
      </c>
      <c r="Y43" s="10" t="s">
        <v>129</v>
      </c>
      <c r="Z43" s="36" t="s">
        <v>124</v>
      </c>
      <c r="AA43" s="36" t="s">
        <v>124</v>
      </c>
      <c r="AB43" s="36" t="s">
        <v>124</v>
      </c>
      <c r="AC43" s="36" t="s">
        <v>124</v>
      </c>
      <c r="AD43" s="36" t="s">
        <v>124</v>
      </c>
      <c r="AE43" s="36" t="s">
        <v>124</v>
      </c>
      <c r="AF43" s="75" t="s">
        <v>129</v>
      </c>
      <c r="AG43" s="17" t="s">
        <v>123</v>
      </c>
    </row>
    <row r="44" spans="1:33">
      <c r="A44" s="24">
        <v>3457</v>
      </c>
      <c r="B44" s="7" t="s">
        <v>45</v>
      </c>
      <c r="C44" s="36" t="s">
        <v>125</v>
      </c>
      <c r="D44" s="10" t="s">
        <v>129</v>
      </c>
      <c r="E44" s="36" t="s">
        <v>124</v>
      </c>
      <c r="F44" s="17" t="s">
        <v>123</v>
      </c>
      <c r="G44" s="36" t="s">
        <v>124</v>
      </c>
      <c r="H44" s="17" t="s">
        <v>123</v>
      </c>
      <c r="I44" s="36" t="s">
        <v>124</v>
      </c>
      <c r="J44" s="17" t="s">
        <v>123</v>
      </c>
      <c r="K44" s="10" t="s">
        <v>129</v>
      </c>
      <c r="L44" s="36" t="s">
        <v>124</v>
      </c>
      <c r="M44" s="17" t="s">
        <v>123</v>
      </c>
      <c r="N44" s="36" t="s">
        <v>124</v>
      </c>
      <c r="O44" s="17" t="s">
        <v>123</v>
      </c>
      <c r="P44" s="36" t="s">
        <v>124</v>
      </c>
      <c r="Q44" s="36" t="s">
        <v>124</v>
      </c>
      <c r="R44" s="10" t="s">
        <v>129</v>
      </c>
      <c r="S44" s="17" t="s">
        <v>123</v>
      </c>
      <c r="T44" s="17" t="s">
        <v>123</v>
      </c>
      <c r="U44" s="17" t="s">
        <v>123</v>
      </c>
      <c r="V44" s="36" t="s">
        <v>124</v>
      </c>
      <c r="W44" s="49" t="s">
        <v>130</v>
      </c>
      <c r="X44" s="36" t="s">
        <v>124</v>
      </c>
      <c r="Y44" s="10" t="s">
        <v>129</v>
      </c>
      <c r="Z44" s="17" t="s">
        <v>123</v>
      </c>
      <c r="AA44" s="17" t="s">
        <v>123</v>
      </c>
      <c r="AB44" s="17" t="s">
        <v>123</v>
      </c>
      <c r="AC44" s="17" t="s">
        <v>123</v>
      </c>
      <c r="AD44" s="17" t="s">
        <v>123</v>
      </c>
      <c r="AE44" s="36" t="s">
        <v>124</v>
      </c>
      <c r="AF44" s="75" t="s">
        <v>129</v>
      </c>
      <c r="AG44" s="17" t="s">
        <v>123</v>
      </c>
    </row>
    <row r="45" spans="1:33">
      <c r="A45" s="24">
        <v>3024</v>
      </c>
      <c r="B45" s="7" t="s">
        <v>46</v>
      </c>
      <c r="C45" s="36" t="s">
        <v>125</v>
      </c>
      <c r="D45" s="10" t="s">
        <v>129</v>
      </c>
      <c r="E45" s="36" t="s">
        <v>124</v>
      </c>
      <c r="F45" s="17" t="s">
        <v>123</v>
      </c>
      <c r="G45" s="3" t="s">
        <v>123</v>
      </c>
      <c r="H45" s="36" t="s">
        <v>124</v>
      </c>
      <c r="I45" s="17" t="s">
        <v>123</v>
      </c>
      <c r="J45" s="36" t="s">
        <v>124</v>
      </c>
      <c r="K45" s="10" t="s">
        <v>129</v>
      </c>
      <c r="L45" s="17" t="s">
        <v>123</v>
      </c>
      <c r="M45" s="36" t="s">
        <v>124</v>
      </c>
      <c r="N45" s="17" t="s">
        <v>123</v>
      </c>
      <c r="O45" s="17" t="s">
        <v>123</v>
      </c>
      <c r="P45" s="17" t="s">
        <v>123</v>
      </c>
      <c r="Q45" s="36" t="s">
        <v>124</v>
      </c>
      <c r="R45" s="10" t="s">
        <v>129</v>
      </c>
      <c r="S45" s="49" t="s">
        <v>130</v>
      </c>
      <c r="T45" s="17" t="s">
        <v>123</v>
      </c>
      <c r="U45" s="49" t="s">
        <v>130</v>
      </c>
      <c r="V45" s="36" t="s">
        <v>124</v>
      </c>
      <c r="W45" s="17" t="s">
        <v>123</v>
      </c>
      <c r="X45" s="36" t="s">
        <v>124</v>
      </c>
      <c r="Y45" s="10" t="s">
        <v>129</v>
      </c>
      <c r="Z45" s="17" t="s">
        <v>123</v>
      </c>
      <c r="AA45" s="17" t="s">
        <v>123</v>
      </c>
      <c r="AB45" s="17" t="s">
        <v>123</v>
      </c>
      <c r="AC45" s="17" t="s">
        <v>123</v>
      </c>
      <c r="AD45" s="17" t="s">
        <v>123</v>
      </c>
      <c r="AE45" s="36" t="s">
        <v>124</v>
      </c>
      <c r="AF45" s="75" t="s">
        <v>129</v>
      </c>
      <c r="AG45" s="17" t="s">
        <v>123</v>
      </c>
    </row>
    <row r="46" spans="1:33">
      <c r="A46" s="24">
        <v>6325</v>
      </c>
      <c r="B46" s="7" t="s">
        <v>47</v>
      </c>
      <c r="C46" s="36" t="s">
        <v>125</v>
      </c>
      <c r="D46" s="10" t="s">
        <v>129</v>
      </c>
      <c r="E46" s="36" t="s">
        <v>124</v>
      </c>
      <c r="F46" s="17" t="s">
        <v>123</v>
      </c>
      <c r="G46" s="3" t="s">
        <v>123</v>
      </c>
      <c r="H46" s="36" t="s">
        <v>124</v>
      </c>
      <c r="I46" s="17" t="s">
        <v>123</v>
      </c>
      <c r="J46" s="36" t="s">
        <v>124</v>
      </c>
      <c r="K46" s="10" t="s">
        <v>129</v>
      </c>
      <c r="L46" s="36" t="s">
        <v>124</v>
      </c>
      <c r="M46" s="36" t="s">
        <v>124</v>
      </c>
      <c r="N46" s="17" t="s">
        <v>123</v>
      </c>
      <c r="O46" s="17" t="s">
        <v>123</v>
      </c>
      <c r="P46" s="17" t="s">
        <v>123</v>
      </c>
      <c r="Q46" s="36" t="s">
        <v>124</v>
      </c>
      <c r="R46" s="10" t="s">
        <v>129</v>
      </c>
      <c r="S46" s="3" t="s">
        <v>135</v>
      </c>
      <c r="T46" s="3" t="s">
        <v>135</v>
      </c>
      <c r="U46" s="3" t="s">
        <v>135</v>
      </c>
      <c r="V46" s="3" t="s">
        <v>135</v>
      </c>
      <c r="W46" s="3" t="s">
        <v>135</v>
      </c>
      <c r="X46" s="3" t="s">
        <v>135</v>
      </c>
      <c r="Y46" s="10" t="s">
        <v>129</v>
      </c>
      <c r="Z46" s="3" t="s">
        <v>135</v>
      </c>
      <c r="AA46" s="3" t="s">
        <v>135</v>
      </c>
      <c r="AB46" s="3" t="s">
        <v>135</v>
      </c>
      <c r="AC46" s="3" t="s">
        <v>135</v>
      </c>
      <c r="AD46" s="17" t="s">
        <v>135</v>
      </c>
      <c r="AE46" s="17" t="s">
        <v>135</v>
      </c>
      <c r="AF46" s="75" t="s">
        <v>129</v>
      </c>
      <c r="AG46" s="17" t="s">
        <v>135</v>
      </c>
    </row>
    <row r="47" spans="1:33">
      <c r="A47" s="24">
        <v>6829</v>
      </c>
      <c r="B47" s="7" t="s">
        <v>48</v>
      </c>
      <c r="C47" s="36" t="s">
        <v>125</v>
      </c>
      <c r="D47" s="10" t="s">
        <v>129</v>
      </c>
      <c r="E47" s="17" t="s">
        <v>123</v>
      </c>
      <c r="F47" s="17" t="s">
        <v>123</v>
      </c>
      <c r="G47" s="3" t="s">
        <v>123</v>
      </c>
      <c r="H47" s="17" t="s">
        <v>123</v>
      </c>
      <c r="I47" s="17" t="s">
        <v>123</v>
      </c>
      <c r="J47" s="36" t="s">
        <v>125</v>
      </c>
      <c r="K47" s="10" t="s">
        <v>129</v>
      </c>
      <c r="L47" s="3" t="s">
        <v>133</v>
      </c>
      <c r="M47" s="17" t="s">
        <v>123</v>
      </c>
      <c r="N47" s="17" t="s">
        <v>123</v>
      </c>
      <c r="O47" s="10" t="s">
        <v>125</v>
      </c>
      <c r="P47" s="3" t="s">
        <v>133</v>
      </c>
      <c r="Q47" s="17" t="s">
        <v>123</v>
      </c>
      <c r="R47" s="10" t="s">
        <v>129</v>
      </c>
      <c r="S47" s="17" t="s">
        <v>123</v>
      </c>
      <c r="T47" s="17" t="s">
        <v>123</v>
      </c>
      <c r="U47" s="17" t="s">
        <v>123</v>
      </c>
      <c r="V47" s="17" t="s">
        <v>123</v>
      </c>
      <c r="W47" s="17" t="s">
        <v>123</v>
      </c>
      <c r="X47" s="17" t="s">
        <v>123</v>
      </c>
      <c r="Y47" s="10" t="s">
        <v>129</v>
      </c>
      <c r="Z47" s="17" t="s">
        <v>123</v>
      </c>
      <c r="AA47" s="17" t="s">
        <v>123</v>
      </c>
      <c r="AB47" s="17" t="s">
        <v>123</v>
      </c>
      <c r="AC47" s="17" t="s">
        <v>123</v>
      </c>
      <c r="AD47" s="10" t="s">
        <v>125</v>
      </c>
      <c r="AE47" s="17" t="s">
        <v>123</v>
      </c>
      <c r="AF47" s="75" t="s">
        <v>129</v>
      </c>
      <c r="AG47" s="17" t="s">
        <v>123</v>
      </c>
    </row>
    <row r="48" spans="1:33">
      <c r="A48" s="28">
        <v>6463</v>
      </c>
      <c r="B48" s="14" t="s">
        <v>49</v>
      </c>
      <c r="C48" s="36" t="s">
        <v>125</v>
      </c>
      <c r="D48" s="10" t="s">
        <v>129</v>
      </c>
      <c r="E48" s="36" t="s">
        <v>124</v>
      </c>
      <c r="F48" s="17" t="s">
        <v>123</v>
      </c>
      <c r="G48" s="3" t="s">
        <v>123</v>
      </c>
      <c r="H48" s="36" t="s">
        <v>124</v>
      </c>
      <c r="I48" s="17" t="s">
        <v>123</v>
      </c>
      <c r="J48" s="36" t="s">
        <v>124</v>
      </c>
      <c r="K48" s="10" t="s">
        <v>129</v>
      </c>
      <c r="L48" s="17" t="s">
        <v>123</v>
      </c>
      <c r="M48" s="36" t="s">
        <v>124</v>
      </c>
      <c r="N48" s="17" t="s">
        <v>123</v>
      </c>
      <c r="O48" s="36" t="s">
        <v>124</v>
      </c>
      <c r="P48" s="17" t="s">
        <v>123</v>
      </c>
      <c r="Q48" s="36" t="s">
        <v>124</v>
      </c>
      <c r="R48" s="10" t="s">
        <v>129</v>
      </c>
      <c r="S48" s="17" t="s">
        <v>123</v>
      </c>
      <c r="T48" s="17" t="s">
        <v>123</v>
      </c>
      <c r="U48" s="17" t="s">
        <v>123</v>
      </c>
      <c r="V48" s="17" t="s">
        <v>123</v>
      </c>
      <c r="W48" s="17" t="s">
        <v>123</v>
      </c>
      <c r="X48" s="36" t="s">
        <v>124</v>
      </c>
      <c r="Y48" s="10" t="s">
        <v>129</v>
      </c>
      <c r="Z48" s="17" t="s">
        <v>123</v>
      </c>
      <c r="AA48" s="17" t="s">
        <v>123</v>
      </c>
      <c r="AB48" s="17" t="s">
        <v>123</v>
      </c>
      <c r="AC48" s="17" t="s">
        <v>123</v>
      </c>
      <c r="AD48" s="17" t="s">
        <v>123</v>
      </c>
      <c r="AE48" s="36" t="s">
        <v>124</v>
      </c>
      <c r="AF48" s="75" t="s">
        <v>129</v>
      </c>
      <c r="AG48" s="17" t="s">
        <v>123</v>
      </c>
    </row>
    <row r="49" spans="1:33">
      <c r="A49" s="24">
        <v>6888</v>
      </c>
      <c r="B49" s="7" t="s">
        <v>50</v>
      </c>
      <c r="C49" s="36" t="s">
        <v>125</v>
      </c>
      <c r="D49" s="10" t="s">
        <v>129</v>
      </c>
      <c r="E49" s="17" t="s">
        <v>123</v>
      </c>
      <c r="F49" s="36" t="s">
        <v>125</v>
      </c>
      <c r="G49" s="3" t="s">
        <v>123</v>
      </c>
      <c r="H49" s="17" t="s">
        <v>123</v>
      </c>
      <c r="I49" s="17" t="s">
        <v>123</v>
      </c>
      <c r="J49" s="17" t="s">
        <v>123</v>
      </c>
      <c r="K49" s="10" t="s">
        <v>129</v>
      </c>
      <c r="L49" s="17" t="s">
        <v>123</v>
      </c>
      <c r="M49" s="17" t="s">
        <v>123</v>
      </c>
      <c r="N49" s="17" t="s">
        <v>123</v>
      </c>
      <c r="O49" s="17" t="s">
        <v>123</v>
      </c>
      <c r="P49" s="17" t="s">
        <v>123</v>
      </c>
      <c r="Q49" s="17" t="s">
        <v>123</v>
      </c>
      <c r="R49" s="10" t="s">
        <v>129</v>
      </c>
      <c r="S49" s="17" t="s">
        <v>123</v>
      </c>
      <c r="T49" s="17" t="s">
        <v>123</v>
      </c>
      <c r="U49" s="36" t="s">
        <v>125</v>
      </c>
      <c r="V49" s="17" t="s">
        <v>123</v>
      </c>
      <c r="W49" s="17" t="s">
        <v>123</v>
      </c>
      <c r="X49" s="17" t="s">
        <v>123</v>
      </c>
      <c r="Y49" s="10" t="s">
        <v>129</v>
      </c>
      <c r="Z49" s="17" t="s">
        <v>123</v>
      </c>
      <c r="AA49" s="17" t="s">
        <v>123</v>
      </c>
      <c r="AB49" s="17" t="s">
        <v>123</v>
      </c>
      <c r="AC49" s="10" t="s">
        <v>125</v>
      </c>
      <c r="AD49" s="17" t="s">
        <v>123</v>
      </c>
      <c r="AE49" s="17" t="s">
        <v>123</v>
      </c>
      <c r="AF49" s="75" t="s">
        <v>129</v>
      </c>
      <c r="AG49" s="17" t="s">
        <v>123</v>
      </c>
    </row>
    <row r="50" spans="1:33">
      <c r="A50" s="24">
        <v>6921</v>
      </c>
      <c r="B50" s="7" t="s">
        <v>51</v>
      </c>
      <c r="C50" s="36" t="s">
        <v>125</v>
      </c>
      <c r="D50" s="10" t="s">
        <v>129</v>
      </c>
      <c r="E50" s="17" t="s">
        <v>123</v>
      </c>
      <c r="F50" s="17" t="s">
        <v>123</v>
      </c>
      <c r="G50" s="3" t="s">
        <v>123</v>
      </c>
      <c r="H50" s="17" t="s">
        <v>123</v>
      </c>
      <c r="I50" s="17" t="s">
        <v>123</v>
      </c>
      <c r="J50" s="12" t="s">
        <v>128</v>
      </c>
      <c r="K50" s="10" t="s">
        <v>129</v>
      </c>
      <c r="L50" s="12" t="s">
        <v>128</v>
      </c>
      <c r="M50" s="49" t="s">
        <v>130</v>
      </c>
      <c r="N50" s="17" t="s">
        <v>123</v>
      </c>
      <c r="O50" s="3" t="s">
        <v>133</v>
      </c>
      <c r="P50" s="17" t="s">
        <v>123</v>
      </c>
      <c r="Q50" s="10" t="s">
        <v>125</v>
      </c>
      <c r="R50" s="10" t="s">
        <v>129</v>
      </c>
      <c r="S50" s="3" t="s">
        <v>133</v>
      </c>
      <c r="T50" s="17" t="s">
        <v>123</v>
      </c>
      <c r="U50" s="17" t="s">
        <v>123</v>
      </c>
      <c r="V50" s="17" t="s">
        <v>123</v>
      </c>
      <c r="W50" s="17" t="s">
        <v>123</v>
      </c>
      <c r="X50" s="12" t="s">
        <v>128</v>
      </c>
      <c r="Y50" s="10" t="s">
        <v>129</v>
      </c>
      <c r="Z50" s="17" t="s">
        <v>123</v>
      </c>
      <c r="AA50" s="17" t="s">
        <v>123</v>
      </c>
      <c r="AB50" s="17" t="s">
        <v>123</v>
      </c>
      <c r="AC50" s="17" t="s">
        <v>123</v>
      </c>
      <c r="AD50" s="17" t="s">
        <v>123</v>
      </c>
      <c r="AE50" s="17" t="s">
        <v>123</v>
      </c>
      <c r="AF50" s="75" t="s">
        <v>129</v>
      </c>
      <c r="AG50" s="49" t="s">
        <v>130</v>
      </c>
    </row>
    <row r="51" spans="1:33">
      <c r="A51" s="24">
        <v>6919</v>
      </c>
      <c r="B51" s="7" t="s">
        <v>52</v>
      </c>
      <c r="C51" s="36" t="s">
        <v>125</v>
      </c>
      <c r="D51" s="10" t="s">
        <v>129</v>
      </c>
      <c r="E51" s="17" t="s">
        <v>123</v>
      </c>
      <c r="F51" s="17" t="s">
        <v>123</v>
      </c>
      <c r="G51" s="3" t="s">
        <v>123</v>
      </c>
      <c r="H51" s="17" t="s">
        <v>123</v>
      </c>
      <c r="I51" s="17" t="s">
        <v>123</v>
      </c>
      <c r="J51" s="17" t="s">
        <v>123</v>
      </c>
      <c r="K51" s="10" t="s">
        <v>129</v>
      </c>
      <c r="L51" s="3" t="s">
        <v>133</v>
      </c>
      <c r="M51" s="3" t="s">
        <v>133</v>
      </c>
      <c r="N51" s="17" t="s">
        <v>123</v>
      </c>
      <c r="O51" s="17" t="s">
        <v>123</v>
      </c>
      <c r="P51" s="17" t="s">
        <v>123</v>
      </c>
      <c r="Q51" s="17" t="s">
        <v>123</v>
      </c>
      <c r="R51" s="10" t="s">
        <v>129</v>
      </c>
      <c r="S51" s="17" t="s">
        <v>123</v>
      </c>
      <c r="T51" s="17" t="s">
        <v>123</v>
      </c>
      <c r="U51" s="17" t="s">
        <v>123</v>
      </c>
      <c r="V51" s="17" t="s">
        <v>123</v>
      </c>
      <c r="W51" s="17" t="s">
        <v>123</v>
      </c>
      <c r="X51" s="17" t="s">
        <v>123</v>
      </c>
      <c r="Y51" s="10" t="s">
        <v>129</v>
      </c>
      <c r="Z51" s="17" t="s">
        <v>123</v>
      </c>
      <c r="AA51" s="17" t="s">
        <v>123</v>
      </c>
      <c r="AB51" s="17" t="s">
        <v>123</v>
      </c>
      <c r="AC51" s="17" t="s">
        <v>123</v>
      </c>
      <c r="AD51" s="17" t="s">
        <v>123</v>
      </c>
      <c r="AE51" s="17" t="s">
        <v>123</v>
      </c>
      <c r="AF51" s="75" t="s">
        <v>129</v>
      </c>
      <c r="AG51" s="17" t="s">
        <v>123</v>
      </c>
    </row>
    <row r="52" spans="1:33">
      <c r="A52" s="24">
        <v>6913</v>
      </c>
      <c r="B52" s="7" t="s">
        <v>53</v>
      </c>
      <c r="C52" s="36" t="s">
        <v>125</v>
      </c>
      <c r="D52" s="10" t="s">
        <v>129</v>
      </c>
      <c r="E52" s="17" t="s">
        <v>123</v>
      </c>
      <c r="F52" s="17" t="s">
        <v>123</v>
      </c>
      <c r="G52" s="3" t="s">
        <v>123</v>
      </c>
      <c r="H52" s="17" t="s">
        <v>123</v>
      </c>
      <c r="I52" s="17" t="s">
        <v>123</v>
      </c>
      <c r="J52" s="17" t="s">
        <v>123</v>
      </c>
      <c r="K52" s="10" t="s">
        <v>129</v>
      </c>
      <c r="L52" s="17" t="s">
        <v>123</v>
      </c>
      <c r="M52" s="49" t="s">
        <v>130</v>
      </c>
      <c r="N52" s="17" t="s">
        <v>123</v>
      </c>
      <c r="O52" s="3" t="s">
        <v>133</v>
      </c>
      <c r="P52" s="17" t="s">
        <v>123</v>
      </c>
      <c r="Q52" s="17" t="s">
        <v>123</v>
      </c>
      <c r="R52" s="10" t="s">
        <v>129</v>
      </c>
      <c r="S52" s="17" t="s">
        <v>123</v>
      </c>
      <c r="T52" s="17" t="s">
        <v>123</v>
      </c>
      <c r="U52" s="17" t="s">
        <v>123</v>
      </c>
      <c r="V52" s="17" t="s">
        <v>123</v>
      </c>
      <c r="W52" s="17" t="s">
        <v>123</v>
      </c>
      <c r="X52" s="17" t="s">
        <v>123</v>
      </c>
      <c r="Y52" s="10" t="s">
        <v>129</v>
      </c>
      <c r="Z52" s="17" t="s">
        <v>123</v>
      </c>
      <c r="AA52" s="17" t="s">
        <v>123</v>
      </c>
      <c r="AB52" s="17" t="s">
        <v>123</v>
      </c>
      <c r="AC52" s="17" t="s">
        <v>123</v>
      </c>
      <c r="AD52" s="17" t="s">
        <v>123</v>
      </c>
      <c r="AE52" s="17" t="s">
        <v>123</v>
      </c>
      <c r="AF52" s="75" t="s">
        <v>129</v>
      </c>
      <c r="AG52" s="17" t="s">
        <v>123</v>
      </c>
    </row>
    <row r="53" spans="1:33">
      <c r="A53" s="24">
        <v>6915</v>
      </c>
      <c r="B53" s="7" t="s">
        <v>54</v>
      </c>
      <c r="C53" s="36" t="s">
        <v>125</v>
      </c>
      <c r="D53" s="10" t="s">
        <v>129</v>
      </c>
      <c r="E53" s="17" t="s">
        <v>123</v>
      </c>
      <c r="F53" s="17" t="s">
        <v>123</v>
      </c>
      <c r="G53" s="3" t="s">
        <v>123</v>
      </c>
      <c r="H53" s="17" t="s">
        <v>123</v>
      </c>
      <c r="I53" s="17" t="s">
        <v>123</v>
      </c>
      <c r="J53" s="17" t="s">
        <v>123</v>
      </c>
      <c r="K53" s="10" t="s">
        <v>129</v>
      </c>
      <c r="L53" s="17" t="s">
        <v>123</v>
      </c>
      <c r="M53" s="17" t="s">
        <v>123</v>
      </c>
      <c r="N53" s="17" t="s">
        <v>123</v>
      </c>
      <c r="O53" s="17" t="s">
        <v>123</v>
      </c>
      <c r="P53" s="17" t="s">
        <v>123</v>
      </c>
      <c r="Q53" s="17" t="s">
        <v>123</v>
      </c>
      <c r="R53" s="10" t="s">
        <v>129</v>
      </c>
      <c r="S53" s="17" t="s">
        <v>123</v>
      </c>
      <c r="T53" s="17" t="s">
        <v>123</v>
      </c>
      <c r="U53" s="17" t="s">
        <v>123</v>
      </c>
      <c r="V53" s="17" t="s">
        <v>123</v>
      </c>
      <c r="W53" s="17" t="s">
        <v>123</v>
      </c>
      <c r="X53" s="17" t="s">
        <v>123</v>
      </c>
      <c r="Y53" s="10" t="s">
        <v>129</v>
      </c>
      <c r="Z53" s="17" t="s">
        <v>123</v>
      </c>
      <c r="AA53" s="17" t="s">
        <v>123</v>
      </c>
      <c r="AB53" s="17" t="s">
        <v>123</v>
      </c>
      <c r="AC53" s="17" t="s">
        <v>123</v>
      </c>
      <c r="AD53" s="17" t="s">
        <v>123</v>
      </c>
      <c r="AE53" s="17" t="s">
        <v>123</v>
      </c>
      <c r="AF53" s="75" t="s">
        <v>129</v>
      </c>
      <c r="AG53" s="17" t="s">
        <v>123</v>
      </c>
    </row>
    <row r="54" spans="1:33">
      <c r="A54" s="24">
        <v>6917</v>
      </c>
      <c r="B54" s="7" t="s">
        <v>55</v>
      </c>
      <c r="C54" s="36" t="s">
        <v>125</v>
      </c>
      <c r="D54" s="10" t="s">
        <v>129</v>
      </c>
      <c r="E54" s="17" t="s">
        <v>123</v>
      </c>
      <c r="F54" s="17" t="s">
        <v>123</v>
      </c>
      <c r="G54" s="3" t="s">
        <v>123</v>
      </c>
      <c r="H54" s="17" t="s">
        <v>123</v>
      </c>
      <c r="I54" s="17" t="s">
        <v>123</v>
      </c>
      <c r="J54" s="17" t="s">
        <v>123</v>
      </c>
      <c r="K54" s="10" t="s">
        <v>129</v>
      </c>
      <c r="L54" s="17" t="s">
        <v>123</v>
      </c>
      <c r="M54" s="10" t="s">
        <v>125</v>
      </c>
      <c r="N54" s="17" t="s">
        <v>123</v>
      </c>
      <c r="O54" s="3" t="s">
        <v>133</v>
      </c>
      <c r="P54" s="3" t="s">
        <v>132</v>
      </c>
      <c r="Q54" s="3" t="s">
        <v>132</v>
      </c>
      <c r="R54" s="10" t="s">
        <v>129</v>
      </c>
      <c r="S54" s="3" t="s">
        <v>132</v>
      </c>
      <c r="T54" s="3" t="s">
        <v>132</v>
      </c>
      <c r="U54" s="17" t="s">
        <v>123</v>
      </c>
      <c r="V54" s="17" t="s">
        <v>123</v>
      </c>
      <c r="W54" s="17" t="s">
        <v>123</v>
      </c>
      <c r="X54" s="17" t="s">
        <v>123</v>
      </c>
      <c r="Y54" s="10" t="s">
        <v>129</v>
      </c>
      <c r="Z54" s="17" t="s">
        <v>123</v>
      </c>
      <c r="AA54" s="17" t="s">
        <v>123</v>
      </c>
      <c r="AB54" s="17" t="s">
        <v>123</v>
      </c>
      <c r="AC54" s="17" t="s">
        <v>123</v>
      </c>
      <c r="AD54" s="17" t="s">
        <v>123</v>
      </c>
      <c r="AE54" s="10" t="s">
        <v>125</v>
      </c>
      <c r="AF54" s="75" t="s">
        <v>129</v>
      </c>
      <c r="AG54" s="17" t="s">
        <v>123</v>
      </c>
    </row>
    <row r="55" spans="1:33">
      <c r="A55" s="28">
        <v>6237</v>
      </c>
      <c r="B55" s="14" t="s">
        <v>56</v>
      </c>
      <c r="C55" s="36" t="s">
        <v>125</v>
      </c>
      <c r="D55" s="10" t="s">
        <v>129</v>
      </c>
      <c r="E55" s="36" t="s">
        <v>124</v>
      </c>
      <c r="F55" s="17" t="s">
        <v>123</v>
      </c>
      <c r="G55" s="3" t="s">
        <v>123</v>
      </c>
      <c r="H55" s="36" t="s">
        <v>124</v>
      </c>
      <c r="I55" s="17" t="s">
        <v>123</v>
      </c>
      <c r="J55" s="36" t="s">
        <v>124</v>
      </c>
      <c r="K55" s="10" t="s">
        <v>129</v>
      </c>
      <c r="L55" s="17" t="s">
        <v>123</v>
      </c>
      <c r="M55" s="36" t="s">
        <v>124</v>
      </c>
      <c r="N55" s="17" t="s">
        <v>123</v>
      </c>
      <c r="O55" s="36" t="s">
        <v>124</v>
      </c>
      <c r="P55" s="3" t="s">
        <v>133</v>
      </c>
      <c r="Q55" s="36" t="s">
        <v>124</v>
      </c>
      <c r="R55" s="10" t="s">
        <v>129</v>
      </c>
      <c r="S55" s="17" t="s">
        <v>123</v>
      </c>
      <c r="T55" s="17" t="s">
        <v>123</v>
      </c>
      <c r="U55" s="17" t="s">
        <v>123</v>
      </c>
      <c r="V55" s="10" t="s">
        <v>125</v>
      </c>
      <c r="W55" s="17" t="s">
        <v>123</v>
      </c>
      <c r="X55" s="17" t="s">
        <v>123</v>
      </c>
      <c r="Y55" s="10" t="s">
        <v>129</v>
      </c>
      <c r="Z55" s="17" t="s">
        <v>123</v>
      </c>
      <c r="AA55" s="17" t="s">
        <v>123</v>
      </c>
      <c r="AB55" s="17" t="s">
        <v>123</v>
      </c>
      <c r="AC55" s="17" t="s">
        <v>123</v>
      </c>
      <c r="AD55" s="17" t="s">
        <v>123</v>
      </c>
      <c r="AE55" s="10" t="s">
        <v>125</v>
      </c>
      <c r="AF55" s="75" t="s">
        <v>129</v>
      </c>
      <c r="AG55" s="17" t="s">
        <v>123</v>
      </c>
    </row>
    <row r="56" spans="1:33">
      <c r="A56" s="13">
        <v>6249</v>
      </c>
      <c r="B56" s="14" t="s">
        <v>57</v>
      </c>
      <c r="C56" s="36" t="s">
        <v>125</v>
      </c>
      <c r="D56" s="10" t="s">
        <v>129</v>
      </c>
      <c r="E56" s="17" t="s">
        <v>123</v>
      </c>
      <c r="F56" s="17" t="s">
        <v>123</v>
      </c>
      <c r="G56" s="36" t="s">
        <v>125</v>
      </c>
      <c r="H56" s="17" t="s">
        <v>123</v>
      </c>
      <c r="I56" s="17" t="s">
        <v>123</v>
      </c>
      <c r="J56" s="17" t="s">
        <v>123</v>
      </c>
      <c r="K56" s="10" t="s">
        <v>129</v>
      </c>
      <c r="L56" s="3" t="s">
        <v>133</v>
      </c>
      <c r="M56" s="17" t="s">
        <v>123</v>
      </c>
      <c r="N56" s="17" t="s">
        <v>123</v>
      </c>
      <c r="O56" s="3" t="s">
        <v>133</v>
      </c>
      <c r="P56" s="17" t="s">
        <v>123</v>
      </c>
      <c r="Q56" s="17" t="s">
        <v>123</v>
      </c>
      <c r="R56" s="10" t="s">
        <v>129</v>
      </c>
      <c r="S56" s="17" t="s">
        <v>123</v>
      </c>
      <c r="T56" s="17" t="s">
        <v>123</v>
      </c>
      <c r="U56" s="17" t="s">
        <v>123</v>
      </c>
      <c r="V56" s="17" t="s">
        <v>123</v>
      </c>
      <c r="W56" s="17" t="s">
        <v>123</v>
      </c>
      <c r="X56" s="12" t="s">
        <v>128</v>
      </c>
      <c r="Y56" s="10" t="s">
        <v>129</v>
      </c>
      <c r="Z56" s="17" t="s">
        <v>123</v>
      </c>
      <c r="AA56" s="17" t="s">
        <v>123</v>
      </c>
      <c r="AB56" s="17" t="s">
        <v>123</v>
      </c>
      <c r="AC56" s="17" t="s">
        <v>123</v>
      </c>
      <c r="AD56" s="17" t="s">
        <v>123</v>
      </c>
      <c r="AE56" s="17" t="s">
        <v>123</v>
      </c>
      <c r="AF56" s="75" t="s">
        <v>129</v>
      </c>
      <c r="AG56" s="17" t="s">
        <v>123</v>
      </c>
    </row>
    <row r="57" spans="1:33">
      <c r="A57" s="21"/>
      <c r="B57" s="30" t="s">
        <v>0</v>
      </c>
      <c r="C57" s="39" t="s">
        <v>116</v>
      </c>
      <c r="D57" s="38" t="s">
        <v>117</v>
      </c>
      <c r="E57" s="38" t="s">
        <v>118</v>
      </c>
      <c r="F57" s="39" t="s">
        <v>119</v>
      </c>
      <c r="G57" s="38" t="s">
        <v>120</v>
      </c>
      <c r="H57" s="39" t="s">
        <v>121</v>
      </c>
      <c r="I57" s="39" t="s">
        <v>122</v>
      </c>
      <c r="J57" s="39" t="s">
        <v>116</v>
      </c>
      <c r="K57" s="38" t="s">
        <v>117</v>
      </c>
      <c r="L57" s="38" t="s">
        <v>118</v>
      </c>
      <c r="M57" s="38" t="s">
        <v>119</v>
      </c>
      <c r="N57" s="38" t="s">
        <v>120</v>
      </c>
      <c r="O57" s="38" t="s">
        <v>121</v>
      </c>
      <c r="P57" s="38" t="s">
        <v>122</v>
      </c>
      <c r="Q57" s="38" t="s">
        <v>116</v>
      </c>
      <c r="R57" s="38" t="s">
        <v>117</v>
      </c>
      <c r="S57" s="38" t="s">
        <v>118</v>
      </c>
      <c r="T57" s="38" t="s">
        <v>119</v>
      </c>
      <c r="U57" s="38" t="s">
        <v>120</v>
      </c>
      <c r="V57" s="38" t="s">
        <v>121</v>
      </c>
      <c r="W57" s="38" t="s">
        <v>122</v>
      </c>
      <c r="X57" s="38" t="s">
        <v>116</v>
      </c>
      <c r="Y57" s="38" t="s">
        <v>117</v>
      </c>
      <c r="Z57" s="38" t="s">
        <v>118</v>
      </c>
      <c r="AA57" s="38" t="s">
        <v>119</v>
      </c>
      <c r="AB57" s="38"/>
      <c r="AC57" s="38" t="s">
        <v>121</v>
      </c>
      <c r="AD57" s="39" t="s">
        <v>122</v>
      </c>
      <c r="AE57" s="39" t="s">
        <v>116</v>
      </c>
      <c r="AF57" s="77" t="s">
        <v>117</v>
      </c>
      <c r="AG57" s="39" t="s">
        <v>118</v>
      </c>
    </row>
    <row r="58" spans="1:33">
      <c r="A58" s="31" t="s">
        <v>1</v>
      </c>
      <c r="B58" s="32" t="s">
        <v>58</v>
      </c>
      <c r="C58" s="41">
        <v>44562</v>
      </c>
      <c r="D58" s="37">
        <v>44563</v>
      </c>
      <c r="E58" s="37">
        <v>44564</v>
      </c>
      <c r="F58" s="41">
        <v>44565</v>
      </c>
      <c r="G58" s="37">
        <v>44566</v>
      </c>
      <c r="H58" s="41">
        <v>44567</v>
      </c>
      <c r="I58" s="41">
        <v>44568</v>
      </c>
      <c r="J58" s="41">
        <v>44569</v>
      </c>
      <c r="K58" s="37">
        <v>44570</v>
      </c>
      <c r="L58" s="37">
        <v>44571</v>
      </c>
      <c r="M58" s="37">
        <v>44572</v>
      </c>
      <c r="N58" s="37">
        <v>44573</v>
      </c>
      <c r="O58" s="37">
        <v>44574</v>
      </c>
      <c r="P58" s="37">
        <v>44575</v>
      </c>
      <c r="Q58" s="37">
        <v>44576</v>
      </c>
      <c r="R58" s="37">
        <v>44577</v>
      </c>
      <c r="S58" s="37">
        <v>44578</v>
      </c>
      <c r="T58" s="37">
        <v>44579</v>
      </c>
      <c r="U58" s="37">
        <v>44580</v>
      </c>
      <c r="V58" s="37">
        <v>44581</v>
      </c>
      <c r="W58" s="37">
        <v>44582</v>
      </c>
      <c r="X58" s="37">
        <v>44583</v>
      </c>
      <c r="Y58" s="37">
        <v>44584</v>
      </c>
      <c r="Z58" s="37">
        <v>44585</v>
      </c>
      <c r="AA58" s="37">
        <v>44586</v>
      </c>
      <c r="AB58" s="37"/>
      <c r="AC58" s="37">
        <v>44588</v>
      </c>
      <c r="AD58" s="41">
        <v>44589</v>
      </c>
      <c r="AE58" s="41">
        <v>44590</v>
      </c>
      <c r="AF58" s="78">
        <v>44591</v>
      </c>
      <c r="AG58" s="41">
        <v>44592</v>
      </c>
    </row>
    <row r="59" spans="1:33">
      <c r="A59" s="24">
        <v>6066</v>
      </c>
      <c r="B59" s="7" t="s">
        <v>59</v>
      </c>
      <c r="C59" s="36" t="s">
        <v>125</v>
      </c>
      <c r="D59" s="10" t="s">
        <v>129</v>
      </c>
      <c r="E59" s="3" t="s">
        <v>123</v>
      </c>
      <c r="F59" s="17" t="s">
        <v>123</v>
      </c>
      <c r="G59" s="3" t="s">
        <v>123</v>
      </c>
      <c r="H59" s="49" t="s">
        <v>130</v>
      </c>
      <c r="I59" s="17" t="s">
        <v>123</v>
      </c>
      <c r="J59" s="3" t="s">
        <v>123</v>
      </c>
      <c r="K59" s="10" t="s">
        <v>129</v>
      </c>
      <c r="L59" s="17" t="s">
        <v>123</v>
      </c>
      <c r="M59" s="3" t="s">
        <v>123</v>
      </c>
      <c r="N59" s="3" t="s">
        <v>123</v>
      </c>
      <c r="O59" s="17" t="s">
        <v>123</v>
      </c>
      <c r="P59" s="17" t="s">
        <v>123</v>
      </c>
      <c r="Q59" s="17" t="s">
        <v>123</v>
      </c>
      <c r="R59" s="10" t="s">
        <v>129</v>
      </c>
      <c r="S59" s="17" t="s">
        <v>123</v>
      </c>
      <c r="T59" s="17" t="s">
        <v>123</v>
      </c>
      <c r="U59" s="17" t="s">
        <v>123</v>
      </c>
      <c r="V59" s="17" t="s">
        <v>123</v>
      </c>
      <c r="W59" s="17" t="s">
        <v>123</v>
      </c>
      <c r="X59" s="17" t="s">
        <v>123</v>
      </c>
      <c r="Y59" s="10" t="s">
        <v>129</v>
      </c>
      <c r="Z59" s="17" t="s">
        <v>123</v>
      </c>
      <c r="AA59" s="17" t="s">
        <v>123</v>
      </c>
      <c r="AB59" s="17" t="s">
        <v>123</v>
      </c>
      <c r="AC59" s="17" t="s">
        <v>123</v>
      </c>
      <c r="AD59" s="17" t="s">
        <v>123</v>
      </c>
      <c r="AE59" s="17" t="s">
        <v>123</v>
      </c>
      <c r="AF59" s="75" t="s">
        <v>129</v>
      </c>
      <c r="AG59" s="17" t="s">
        <v>123</v>
      </c>
    </row>
    <row r="60" spans="1:33" ht="17.25" customHeight="1">
      <c r="A60" s="26">
        <v>6060</v>
      </c>
      <c r="B60" s="9" t="s">
        <v>60</v>
      </c>
      <c r="C60" s="36" t="s">
        <v>125</v>
      </c>
      <c r="D60" s="10" t="s">
        <v>129</v>
      </c>
      <c r="E60" s="3" t="s">
        <v>123</v>
      </c>
      <c r="F60" s="17" t="s">
        <v>123</v>
      </c>
      <c r="G60" s="3" t="s">
        <v>123</v>
      </c>
      <c r="H60" s="17" t="s">
        <v>123</v>
      </c>
      <c r="I60" s="17" t="s">
        <v>123</v>
      </c>
      <c r="J60" s="3" t="s">
        <v>123</v>
      </c>
      <c r="K60" s="10" t="s">
        <v>129</v>
      </c>
      <c r="L60" s="17" t="s">
        <v>123</v>
      </c>
      <c r="M60" s="10" t="s">
        <v>129</v>
      </c>
      <c r="N60" s="3" t="s">
        <v>123</v>
      </c>
      <c r="O60" s="17" t="s">
        <v>123</v>
      </c>
      <c r="P60" s="17" t="s">
        <v>123</v>
      </c>
      <c r="Q60" s="17" t="s">
        <v>123</v>
      </c>
      <c r="R60" s="10" t="s">
        <v>129</v>
      </c>
      <c r="S60" s="17" t="s">
        <v>123</v>
      </c>
      <c r="T60" s="17" t="s">
        <v>123</v>
      </c>
      <c r="U60" s="17" t="s">
        <v>123</v>
      </c>
      <c r="V60" s="17" t="s">
        <v>123</v>
      </c>
      <c r="W60" s="17" t="s">
        <v>123</v>
      </c>
      <c r="X60" s="17" t="s">
        <v>123</v>
      </c>
      <c r="Y60" s="10" t="s">
        <v>129</v>
      </c>
      <c r="Z60" s="17" t="s">
        <v>123</v>
      </c>
      <c r="AA60" s="17" t="s">
        <v>123</v>
      </c>
      <c r="AB60" s="17" t="s">
        <v>123</v>
      </c>
      <c r="AC60" s="17" t="s">
        <v>123</v>
      </c>
      <c r="AD60" s="17" t="s">
        <v>123</v>
      </c>
      <c r="AE60" s="10" t="s">
        <v>125</v>
      </c>
      <c r="AF60" s="75" t="s">
        <v>129</v>
      </c>
      <c r="AG60" s="17" t="s">
        <v>123</v>
      </c>
    </row>
    <row r="61" spans="1:33">
      <c r="A61" s="21"/>
      <c r="B61" s="30" t="s">
        <v>0</v>
      </c>
      <c r="C61" s="39" t="s">
        <v>116</v>
      </c>
      <c r="D61" s="38" t="s">
        <v>117</v>
      </c>
      <c r="E61" s="38" t="s">
        <v>118</v>
      </c>
      <c r="F61" s="39" t="s">
        <v>119</v>
      </c>
      <c r="G61" s="38" t="s">
        <v>120</v>
      </c>
      <c r="H61" s="39" t="s">
        <v>121</v>
      </c>
      <c r="I61" s="39" t="s">
        <v>122</v>
      </c>
      <c r="J61" s="39" t="s">
        <v>116</v>
      </c>
      <c r="K61" s="38" t="s">
        <v>117</v>
      </c>
      <c r="L61" s="38" t="s">
        <v>118</v>
      </c>
      <c r="M61" s="38" t="s">
        <v>119</v>
      </c>
      <c r="N61" s="38" t="s">
        <v>120</v>
      </c>
      <c r="O61" s="38" t="s">
        <v>121</v>
      </c>
      <c r="P61" s="38" t="s">
        <v>122</v>
      </c>
      <c r="Q61" s="38" t="s">
        <v>116</v>
      </c>
      <c r="R61" s="38" t="s">
        <v>117</v>
      </c>
      <c r="S61" s="38" t="s">
        <v>118</v>
      </c>
      <c r="T61" s="38" t="s">
        <v>119</v>
      </c>
      <c r="U61" s="38" t="s">
        <v>120</v>
      </c>
      <c r="V61" s="38" t="s">
        <v>121</v>
      </c>
      <c r="W61" s="38" t="s">
        <v>122</v>
      </c>
      <c r="X61" s="38" t="s">
        <v>116</v>
      </c>
      <c r="Y61" s="38" t="s">
        <v>117</v>
      </c>
      <c r="Z61" s="38" t="s">
        <v>118</v>
      </c>
      <c r="AA61" s="38" t="s">
        <v>119</v>
      </c>
      <c r="AB61" s="38"/>
      <c r="AC61" s="38" t="s">
        <v>121</v>
      </c>
      <c r="AD61" s="39" t="s">
        <v>122</v>
      </c>
      <c r="AE61" s="39" t="s">
        <v>116</v>
      </c>
      <c r="AF61" s="77" t="s">
        <v>117</v>
      </c>
      <c r="AG61" s="39" t="s">
        <v>118</v>
      </c>
    </row>
    <row r="62" spans="1:33">
      <c r="A62" s="31" t="s">
        <v>1</v>
      </c>
      <c r="B62" s="32" t="s">
        <v>61</v>
      </c>
      <c r="C62" s="41">
        <v>44562</v>
      </c>
      <c r="D62" s="37">
        <v>44563</v>
      </c>
      <c r="E62" s="37">
        <v>44564</v>
      </c>
      <c r="F62" s="41">
        <v>44565</v>
      </c>
      <c r="G62" s="37">
        <v>44566</v>
      </c>
      <c r="H62" s="41">
        <v>44567</v>
      </c>
      <c r="I62" s="41">
        <v>44568</v>
      </c>
      <c r="J62" s="41">
        <v>44569</v>
      </c>
      <c r="K62" s="37">
        <v>44570</v>
      </c>
      <c r="L62" s="37">
        <v>44571</v>
      </c>
      <c r="M62" s="37">
        <v>44572</v>
      </c>
      <c r="N62" s="37">
        <v>44573</v>
      </c>
      <c r="O62" s="37">
        <v>44574</v>
      </c>
      <c r="P62" s="37">
        <v>44575</v>
      </c>
      <c r="Q62" s="37">
        <v>44576</v>
      </c>
      <c r="R62" s="37">
        <v>44577</v>
      </c>
      <c r="S62" s="37">
        <v>44578</v>
      </c>
      <c r="T62" s="37">
        <v>44579</v>
      </c>
      <c r="U62" s="37">
        <v>44580</v>
      </c>
      <c r="V62" s="37">
        <v>44581</v>
      </c>
      <c r="W62" s="37">
        <v>44582</v>
      </c>
      <c r="X62" s="37">
        <v>44583</v>
      </c>
      <c r="Y62" s="37">
        <v>44584</v>
      </c>
      <c r="Z62" s="37">
        <v>44585</v>
      </c>
      <c r="AA62" s="37">
        <v>44586</v>
      </c>
      <c r="AB62" s="37"/>
      <c r="AC62" s="37">
        <v>44588</v>
      </c>
      <c r="AD62" s="41">
        <v>44589</v>
      </c>
      <c r="AE62" s="41">
        <v>44590</v>
      </c>
      <c r="AF62" s="78">
        <v>44591</v>
      </c>
      <c r="AG62" s="41">
        <v>44592</v>
      </c>
    </row>
    <row r="63" spans="1:33" ht="18" customHeight="1">
      <c r="A63" s="26">
        <v>6307</v>
      </c>
      <c r="B63" s="9" t="s">
        <v>62</v>
      </c>
      <c r="C63" s="36" t="s">
        <v>125</v>
      </c>
      <c r="D63" s="10" t="s">
        <v>129</v>
      </c>
      <c r="E63" s="3" t="s">
        <v>123</v>
      </c>
      <c r="F63" s="36" t="s">
        <v>124</v>
      </c>
      <c r="G63" s="3" t="s">
        <v>123</v>
      </c>
      <c r="H63" s="36" t="s">
        <v>124</v>
      </c>
      <c r="I63" s="17" t="s">
        <v>123</v>
      </c>
      <c r="J63" s="36" t="s">
        <v>124</v>
      </c>
      <c r="K63" s="10" t="s">
        <v>129</v>
      </c>
      <c r="L63" s="3" t="s">
        <v>133</v>
      </c>
      <c r="M63" s="36" t="s">
        <v>124</v>
      </c>
      <c r="N63" s="3" t="s">
        <v>123</v>
      </c>
      <c r="O63" s="36" t="s">
        <v>124</v>
      </c>
      <c r="P63" s="17" t="s">
        <v>123</v>
      </c>
      <c r="Q63" s="36" t="s">
        <v>125</v>
      </c>
      <c r="R63" s="10" t="s">
        <v>129</v>
      </c>
      <c r="S63" s="17" t="s">
        <v>123</v>
      </c>
      <c r="T63" s="17" t="s">
        <v>123</v>
      </c>
      <c r="U63" s="17" t="s">
        <v>123</v>
      </c>
      <c r="V63" s="36" t="s">
        <v>124</v>
      </c>
      <c r="W63" s="17" t="s">
        <v>123</v>
      </c>
      <c r="X63" s="36" t="s">
        <v>124</v>
      </c>
      <c r="Y63" s="10" t="s">
        <v>129</v>
      </c>
      <c r="Z63" s="17" t="s">
        <v>123</v>
      </c>
      <c r="AA63" s="17" t="s">
        <v>123</v>
      </c>
      <c r="AB63" s="17" t="s">
        <v>123</v>
      </c>
      <c r="AC63" s="36" t="s">
        <v>124</v>
      </c>
      <c r="AD63" s="17" t="s">
        <v>123</v>
      </c>
      <c r="AE63" s="36" t="s">
        <v>125</v>
      </c>
      <c r="AF63" s="75" t="s">
        <v>129</v>
      </c>
      <c r="AG63" s="17" t="s">
        <v>123</v>
      </c>
    </row>
    <row r="64" spans="1:33">
      <c r="A64" s="33">
        <v>6293</v>
      </c>
      <c r="B64" s="11" t="s">
        <v>63</v>
      </c>
      <c r="C64" s="36" t="s">
        <v>125</v>
      </c>
      <c r="D64" s="10" t="s">
        <v>129</v>
      </c>
      <c r="E64" s="3" t="s">
        <v>123</v>
      </c>
      <c r="F64" s="17" t="s">
        <v>123</v>
      </c>
      <c r="G64" s="3" t="s">
        <v>123</v>
      </c>
      <c r="H64" s="17" t="s">
        <v>123</v>
      </c>
      <c r="I64" s="17" t="s">
        <v>123</v>
      </c>
      <c r="J64" s="17" t="s">
        <v>123</v>
      </c>
      <c r="K64" s="10" t="s">
        <v>129</v>
      </c>
      <c r="L64" s="3" t="s">
        <v>133</v>
      </c>
      <c r="M64" s="3" t="s">
        <v>133</v>
      </c>
      <c r="N64" s="3" t="s">
        <v>123</v>
      </c>
      <c r="O64" s="3" t="s">
        <v>123</v>
      </c>
      <c r="P64" s="17" t="s">
        <v>123</v>
      </c>
      <c r="Q64" s="36" t="s">
        <v>125</v>
      </c>
      <c r="R64" s="10" t="s">
        <v>129</v>
      </c>
      <c r="S64" s="17" t="s">
        <v>123</v>
      </c>
      <c r="T64" s="17" t="s">
        <v>123</v>
      </c>
      <c r="U64" s="17" t="s">
        <v>123</v>
      </c>
      <c r="V64" s="17" t="s">
        <v>123</v>
      </c>
      <c r="W64" s="17" t="s">
        <v>123</v>
      </c>
      <c r="X64" s="17" t="s">
        <v>123</v>
      </c>
      <c r="Y64" s="10" t="s">
        <v>129</v>
      </c>
      <c r="Z64" s="17" t="s">
        <v>123</v>
      </c>
      <c r="AA64" s="17" t="s">
        <v>123</v>
      </c>
      <c r="AB64" s="17" t="s">
        <v>123</v>
      </c>
      <c r="AC64" s="17" t="s">
        <v>123</v>
      </c>
      <c r="AD64" s="17" t="s">
        <v>123</v>
      </c>
      <c r="AE64" s="36" t="s">
        <v>125</v>
      </c>
      <c r="AF64" s="75" t="s">
        <v>129</v>
      </c>
      <c r="AG64" s="17" t="s">
        <v>123</v>
      </c>
    </row>
    <row r="65" spans="1:33">
      <c r="A65" s="33">
        <v>6600</v>
      </c>
      <c r="B65" s="14" t="s">
        <v>64</v>
      </c>
      <c r="C65" s="36" t="s">
        <v>125</v>
      </c>
      <c r="D65" s="10" t="s">
        <v>129</v>
      </c>
      <c r="E65" s="3" t="s">
        <v>123</v>
      </c>
      <c r="F65" s="17" t="s">
        <v>123</v>
      </c>
      <c r="G65" s="3" t="s">
        <v>123</v>
      </c>
      <c r="H65" s="17" t="s">
        <v>123</v>
      </c>
      <c r="I65" s="17" t="s">
        <v>123</v>
      </c>
      <c r="J65" s="17" t="s">
        <v>123</v>
      </c>
      <c r="K65" s="10" t="s">
        <v>129</v>
      </c>
      <c r="L65" s="17" t="s">
        <v>123</v>
      </c>
      <c r="M65" s="3" t="s">
        <v>133</v>
      </c>
      <c r="N65" s="3" t="s">
        <v>123</v>
      </c>
      <c r="O65" s="3" t="s">
        <v>123</v>
      </c>
      <c r="P65" s="17" t="s">
        <v>123</v>
      </c>
      <c r="Q65" s="36" t="s">
        <v>125</v>
      </c>
      <c r="R65" s="10" t="s">
        <v>129</v>
      </c>
      <c r="S65" s="17" t="s">
        <v>123</v>
      </c>
      <c r="T65" s="17" t="s">
        <v>123</v>
      </c>
      <c r="U65" s="17" t="s">
        <v>123</v>
      </c>
      <c r="V65" s="17" t="s">
        <v>123</v>
      </c>
      <c r="W65" s="17" t="s">
        <v>123</v>
      </c>
      <c r="X65" s="17" t="s">
        <v>123</v>
      </c>
      <c r="Y65" s="10" t="s">
        <v>129</v>
      </c>
      <c r="Z65" s="17" t="s">
        <v>123</v>
      </c>
      <c r="AA65" s="17" t="s">
        <v>123</v>
      </c>
      <c r="AB65" s="17" t="s">
        <v>123</v>
      </c>
      <c r="AC65" s="17" t="s">
        <v>123</v>
      </c>
      <c r="AD65" s="17" t="s">
        <v>123</v>
      </c>
      <c r="AE65" s="36" t="s">
        <v>125</v>
      </c>
      <c r="AF65" s="75" t="s">
        <v>129</v>
      </c>
      <c r="AG65" s="17" t="s">
        <v>123</v>
      </c>
    </row>
    <row r="66" spans="1:33">
      <c r="A66" s="33">
        <v>3978</v>
      </c>
      <c r="B66" s="14" t="s">
        <v>65</v>
      </c>
      <c r="C66" s="36" t="s">
        <v>125</v>
      </c>
      <c r="D66" s="10" t="s">
        <v>129</v>
      </c>
      <c r="E66" s="4" t="s">
        <v>128</v>
      </c>
      <c r="F66" s="17" t="s">
        <v>123</v>
      </c>
      <c r="G66" s="3" t="s">
        <v>123</v>
      </c>
      <c r="H66" s="17" t="s">
        <v>123</v>
      </c>
      <c r="I66" s="17" t="s">
        <v>123</v>
      </c>
      <c r="J66" s="17" t="s">
        <v>123</v>
      </c>
      <c r="K66" s="10" t="s">
        <v>129</v>
      </c>
      <c r="L66" s="3" t="s">
        <v>133</v>
      </c>
      <c r="M66" s="3" t="s">
        <v>133</v>
      </c>
      <c r="N66" s="3" t="s">
        <v>123</v>
      </c>
      <c r="O66" s="3" t="s">
        <v>123</v>
      </c>
      <c r="P66" s="17" t="s">
        <v>123</v>
      </c>
      <c r="Q66" s="36" t="s">
        <v>125</v>
      </c>
      <c r="R66" s="10" t="s">
        <v>129</v>
      </c>
      <c r="S66" s="17" t="s">
        <v>123</v>
      </c>
      <c r="T66" s="17" t="s">
        <v>123</v>
      </c>
      <c r="U66" s="36" t="s">
        <v>125</v>
      </c>
      <c r="V66" s="3" t="s">
        <v>132</v>
      </c>
      <c r="W66" s="3" t="s">
        <v>132</v>
      </c>
      <c r="X66" s="3" t="s">
        <v>132</v>
      </c>
      <c r="Y66" s="10" t="s">
        <v>129</v>
      </c>
      <c r="Z66" s="17" t="s">
        <v>123</v>
      </c>
      <c r="AA66" s="17" t="s">
        <v>123</v>
      </c>
      <c r="AB66" s="17" t="s">
        <v>123</v>
      </c>
      <c r="AC66" s="17" t="s">
        <v>123</v>
      </c>
      <c r="AD66" s="17" t="s">
        <v>123</v>
      </c>
      <c r="AE66" s="36" t="s">
        <v>125</v>
      </c>
      <c r="AF66" s="75" t="s">
        <v>129</v>
      </c>
      <c r="AG66" s="17" t="s">
        <v>123</v>
      </c>
    </row>
    <row r="67" spans="1:33">
      <c r="A67" s="33">
        <v>6494</v>
      </c>
      <c r="B67" s="14" t="s">
        <v>66</v>
      </c>
      <c r="C67" s="36" t="s">
        <v>125</v>
      </c>
      <c r="D67" s="10" t="s">
        <v>129</v>
      </c>
      <c r="E67" s="3" t="s">
        <v>123</v>
      </c>
      <c r="F67" s="39" t="s">
        <v>127</v>
      </c>
      <c r="G67" s="39" t="s">
        <v>127</v>
      </c>
      <c r="H67" s="39" t="s">
        <v>127</v>
      </c>
      <c r="I67" s="39" t="s">
        <v>127</v>
      </c>
      <c r="J67" s="39" t="s">
        <v>127</v>
      </c>
      <c r="K67" s="10" t="s">
        <v>129</v>
      </c>
      <c r="L67" s="39" t="s">
        <v>127</v>
      </c>
      <c r="M67" s="39" t="s">
        <v>127</v>
      </c>
      <c r="N67" s="39" t="s">
        <v>127</v>
      </c>
      <c r="O67" s="39" t="s">
        <v>127</v>
      </c>
      <c r="P67" s="36" t="s">
        <v>125</v>
      </c>
      <c r="Q67" s="39" t="s">
        <v>127</v>
      </c>
      <c r="R67" s="10" t="s">
        <v>129</v>
      </c>
      <c r="S67" s="39" t="s">
        <v>127</v>
      </c>
      <c r="T67" s="39" t="s">
        <v>127</v>
      </c>
      <c r="U67" s="39" t="s">
        <v>127</v>
      </c>
      <c r="V67" s="39" t="s">
        <v>127</v>
      </c>
      <c r="W67" s="39" t="s">
        <v>127</v>
      </c>
      <c r="X67" s="39" t="s">
        <v>127</v>
      </c>
      <c r="Y67" s="10" t="s">
        <v>129</v>
      </c>
      <c r="Z67" s="39" t="s">
        <v>127</v>
      </c>
      <c r="AA67" s="39" t="s">
        <v>127</v>
      </c>
      <c r="AB67" s="39" t="s">
        <v>127</v>
      </c>
      <c r="AC67" s="17" t="s">
        <v>141</v>
      </c>
      <c r="AD67" s="17" t="s">
        <v>141</v>
      </c>
      <c r="AE67" s="17" t="s">
        <v>141</v>
      </c>
      <c r="AF67" s="75" t="s">
        <v>129</v>
      </c>
      <c r="AG67" s="17" t="s">
        <v>123</v>
      </c>
    </row>
    <row r="68" spans="1:33">
      <c r="A68" s="26"/>
      <c r="B68" s="2" t="s">
        <v>67</v>
      </c>
      <c r="C68" s="39" t="s">
        <v>116</v>
      </c>
      <c r="D68" s="38" t="s">
        <v>117</v>
      </c>
      <c r="E68" s="38" t="s">
        <v>118</v>
      </c>
      <c r="F68" s="39" t="s">
        <v>119</v>
      </c>
      <c r="G68" s="38" t="s">
        <v>120</v>
      </c>
      <c r="H68" s="39" t="s">
        <v>121</v>
      </c>
      <c r="I68" s="39" t="s">
        <v>122</v>
      </c>
      <c r="J68" s="39" t="s">
        <v>116</v>
      </c>
      <c r="K68" s="38" t="s">
        <v>117</v>
      </c>
      <c r="L68" s="38" t="s">
        <v>118</v>
      </c>
      <c r="M68" s="38" t="s">
        <v>119</v>
      </c>
      <c r="N68" s="38" t="s">
        <v>120</v>
      </c>
      <c r="O68" s="38" t="s">
        <v>121</v>
      </c>
      <c r="P68" s="38" t="s">
        <v>122</v>
      </c>
      <c r="Q68" s="38" t="s">
        <v>116</v>
      </c>
      <c r="R68" s="38" t="s">
        <v>117</v>
      </c>
      <c r="S68" s="38" t="s">
        <v>118</v>
      </c>
      <c r="T68" s="38" t="s">
        <v>119</v>
      </c>
      <c r="U68" s="38" t="s">
        <v>120</v>
      </c>
      <c r="V68" s="38" t="s">
        <v>121</v>
      </c>
      <c r="W68" s="38" t="s">
        <v>122</v>
      </c>
      <c r="X68" s="38" t="s">
        <v>116</v>
      </c>
      <c r="Y68" s="38" t="s">
        <v>117</v>
      </c>
      <c r="Z68" s="38" t="s">
        <v>118</v>
      </c>
      <c r="AA68" s="38" t="s">
        <v>119</v>
      </c>
      <c r="AB68" s="38"/>
      <c r="AC68" s="38" t="s">
        <v>121</v>
      </c>
      <c r="AD68" s="39" t="s">
        <v>122</v>
      </c>
      <c r="AE68" s="39" t="s">
        <v>116</v>
      </c>
      <c r="AF68" s="77" t="s">
        <v>117</v>
      </c>
      <c r="AG68" s="39" t="s">
        <v>118</v>
      </c>
    </row>
    <row r="69" spans="1:33">
      <c r="A69" s="34" t="s">
        <v>1</v>
      </c>
      <c r="B69" s="34" t="s">
        <v>2</v>
      </c>
      <c r="C69" s="41">
        <v>44562</v>
      </c>
      <c r="D69" s="37">
        <v>44563</v>
      </c>
      <c r="E69" s="37">
        <v>44564</v>
      </c>
      <c r="F69" s="41">
        <v>44565</v>
      </c>
      <c r="G69" s="37">
        <v>44566</v>
      </c>
      <c r="H69" s="41">
        <v>44567</v>
      </c>
      <c r="I69" s="41">
        <v>44568</v>
      </c>
      <c r="J69" s="41">
        <v>44569</v>
      </c>
      <c r="K69" s="37">
        <v>44570</v>
      </c>
      <c r="L69" s="37">
        <v>44571</v>
      </c>
      <c r="M69" s="37">
        <v>44572</v>
      </c>
      <c r="N69" s="37">
        <v>44573</v>
      </c>
      <c r="O69" s="37">
        <v>44574</v>
      </c>
      <c r="P69" s="37">
        <v>44575</v>
      </c>
      <c r="Q69" s="37">
        <v>44576</v>
      </c>
      <c r="R69" s="37">
        <v>44577</v>
      </c>
      <c r="S69" s="37">
        <v>44578</v>
      </c>
      <c r="T69" s="37">
        <v>44579</v>
      </c>
      <c r="U69" s="37">
        <v>44580</v>
      </c>
      <c r="V69" s="37">
        <v>44581</v>
      </c>
      <c r="W69" s="37">
        <v>44582</v>
      </c>
      <c r="X69" s="37">
        <v>44583</v>
      </c>
      <c r="Y69" s="37">
        <v>44584</v>
      </c>
      <c r="Z69" s="37">
        <v>44585</v>
      </c>
      <c r="AA69" s="37">
        <v>44586</v>
      </c>
      <c r="AB69" s="37"/>
      <c r="AC69" s="37">
        <v>44588</v>
      </c>
      <c r="AD69" s="41">
        <v>44589</v>
      </c>
      <c r="AE69" s="41">
        <v>44590</v>
      </c>
      <c r="AF69" s="78">
        <v>44591</v>
      </c>
      <c r="AG69" s="41">
        <v>44592</v>
      </c>
    </row>
    <row r="70" spans="1:33">
      <c r="A70" s="26">
        <v>3745</v>
      </c>
      <c r="B70" s="7" t="s">
        <v>68</v>
      </c>
      <c r="C70" s="36" t="s">
        <v>125</v>
      </c>
      <c r="D70" s="10" t="s">
        <v>129</v>
      </c>
      <c r="E70" s="3" t="s">
        <v>123</v>
      </c>
      <c r="F70" s="17" t="s">
        <v>123</v>
      </c>
      <c r="G70" s="3" t="s">
        <v>123</v>
      </c>
      <c r="H70" s="17" t="s">
        <v>123</v>
      </c>
      <c r="I70" s="17" t="s">
        <v>123</v>
      </c>
      <c r="J70" s="17" t="s">
        <v>123</v>
      </c>
      <c r="K70" s="10" t="s">
        <v>129</v>
      </c>
      <c r="L70" s="3" t="s">
        <v>123</v>
      </c>
      <c r="M70" s="3" t="s">
        <v>123</v>
      </c>
      <c r="N70" s="3" t="s">
        <v>123</v>
      </c>
      <c r="O70" s="3" t="s">
        <v>123</v>
      </c>
      <c r="P70" s="3" t="s">
        <v>123</v>
      </c>
      <c r="Q70" s="3" t="s">
        <v>123</v>
      </c>
      <c r="R70" s="10" t="s">
        <v>129</v>
      </c>
      <c r="S70" s="3" t="s">
        <v>123</v>
      </c>
      <c r="T70" s="3" t="s">
        <v>123</v>
      </c>
      <c r="U70" s="3" t="s">
        <v>123</v>
      </c>
      <c r="V70" s="3" t="s">
        <v>123</v>
      </c>
      <c r="W70" s="3" t="s">
        <v>123</v>
      </c>
      <c r="X70" s="3" t="s">
        <v>123</v>
      </c>
      <c r="Y70" s="10" t="s">
        <v>129</v>
      </c>
      <c r="Z70" s="3" t="s">
        <v>123</v>
      </c>
      <c r="AA70" s="3" t="s">
        <v>123</v>
      </c>
      <c r="AB70" s="3" t="s">
        <v>123</v>
      </c>
      <c r="AC70" s="3" t="s">
        <v>123</v>
      </c>
      <c r="AD70" s="17" t="s">
        <v>123</v>
      </c>
      <c r="AE70" s="17" t="s">
        <v>123</v>
      </c>
      <c r="AF70" s="75" t="s">
        <v>129</v>
      </c>
      <c r="AG70" s="17" t="s">
        <v>123</v>
      </c>
    </row>
    <row r="71" spans="1:33">
      <c r="A71" s="28">
        <v>6512</v>
      </c>
      <c r="B71" s="14" t="s">
        <v>69</v>
      </c>
      <c r="C71" s="36" t="s">
        <v>125</v>
      </c>
      <c r="D71" s="10" t="s">
        <v>129</v>
      </c>
      <c r="E71" s="3" t="s">
        <v>123</v>
      </c>
      <c r="F71" s="46" t="s">
        <v>130</v>
      </c>
      <c r="G71" s="3" t="s">
        <v>123</v>
      </c>
      <c r="H71" s="36" t="s">
        <v>125</v>
      </c>
      <c r="I71" s="17" t="s">
        <v>123</v>
      </c>
      <c r="J71" s="17" t="s">
        <v>123</v>
      </c>
      <c r="K71" s="10" t="s">
        <v>129</v>
      </c>
      <c r="L71" s="3" t="s">
        <v>123</v>
      </c>
      <c r="M71" s="4" t="s">
        <v>128</v>
      </c>
      <c r="N71" s="3" t="s">
        <v>123</v>
      </c>
      <c r="O71" s="3" t="s">
        <v>123</v>
      </c>
      <c r="P71" s="3" t="s">
        <v>123</v>
      </c>
      <c r="Q71" s="3" t="s">
        <v>123</v>
      </c>
      <c r="R71" s="10" t="s">
        <v>129</v>
      </c>
      <c r="S71" s="3" t="s">
        <v>123</v>
      </c>
      <c r="T71" s="3" t="s">
        <v>123</v>
      </c>
      <c r="U71" s="3" t="s">
        <v>123</v>
      </c>
      <c r="V71" s="3" t="s">
        <v>123</v>
      </c>
      <c r="W71" s="3" t="s">
        <v>123</v>
      </c>
      <c r="X71" s="3" t="s">
        <v>125</v>
      </c>
      <c r="Y71" s="10" t="s">
        <v>129</v>
      </c>
      <c r="Z71" s="3" t="s">
        <v>123</v>
      </c>
      <c r="AA71" s="3" t="s">
        <v>123</v>
      </c>
      <c r="AB71" s="46" t="s">
        <v>130</v>
      </c>
      <c r="AC71" s="3" t="s">
        <v>123</v>
      </c>
      <c r="AD71" s="17" t="s">
        <v>123</v>
      </c>
      <c r="AE71" s="17" t="s">
        <v>123</v>
      </c>
      <c r="AF71" s="75" t="s">
        <v>129</v>
      </c>
      <c r="AG71" s="36" t="s">
        <v>125</v>
      </c>
    </row>
    <row r="72" spans="1:33">
      <c r="A72" s="28">
        <v>6602</v>
      </c>
      <c r="B72" s="14" t="s">
        <v>70</v>
      </c>
      <c r="C72" s="36" t="s">
        <v>125</v>
      </c>
      <c r="D72" s="10" t="s">
        <v>129</v>
      </c>
      <c r="E72" s="46" t="s">
        <v>130</v>
      </c>
      <c r="F72" s="17" t="s">
        <v>123</v>
      </c>
      <c r="G72" s="3" t="s">
        <v>123</v>
      </c>
      <c r="H72" s="17" t="s">
        <v>123</v>
      </c>
      <c r="I72" s="17" t="s">
        <v>123</v>
      </c>
      <c r="J72" s="36" t="s">
        <v>125</v>
      </c>
      <c r="K72" s="10" t="s">
        <v>129</v>
      </c>
      <c r="L72" s="3" t="s">
        <v>123</v>
      </c>
      <c r="M72" s="3" t="s">
        <v>123</v>
      </c>
      <c r="N72" s="3" t="s">
        <v>123</v>
      </c>
      <c r="O72" s="3" t="s">
        <v>123</v>
      </c>
      <c r="P72" s="3" t="s">
        <v>123</v>
      </c>
      <c r="Q72" s="3" t="s">
        <v>123</v>
      </c>
      <c r="R72" s="10" t="s">
        <v>129</v>
      </c>
      <c r="S72" s="3" t="s">
        <v>123</v>
      </c>
      <c r="T72" s="3" t="s">
        <v>123</v>
      </c>
      <c r="U72" s="3" t="s">
        <v>123</v>
      </c>
      <c r="V72" s="3" t="s">
        <v>123</v>
      </c>
      <c r="W72" s="3" t="s">
        <v>123</v>
      </c>
      <c r="X72" s="3" t="s">
        <v>123</v>
      </c>
      <c r="Y72" s="10" t="s">
        <v>129</v>
      </c>
      <c r="Z72" s="3" t="s">
        <v>123</v>
      </c>
      <c r="AA72" s="3" t="s">
        <v>123</v>
      </c>
      <c r="AB72" s="3" t="s">
        <v>123</v>
      </c>
      <c r="AC72" s="3" t="s">
        <v>123</v>
      </c>
      <c r="AD72" s="17" t="s">
        <v>123</v>
      </c>
      <c r="AE72" s="17" t="s">
        <v>123</v>
      </c>
      <c r="AF72" s="75" t="s">
        <v>129</v>
      </c>
      <c r="AG72" s="17" t="s">
        <v>123</v>
      </c>
    </row>
    <row r="73" spans="1:33">
      <c r="A73" s="28">
        <v>6472</v>
      </c>
      <c r="B73" s="14" t="s">
        <v>71</v>
      </c>
      <c r="C73" s="36" t="s">
        <v>125</v>
      </c>
      <c r="D73" s="10" t="s">
        <v>129</v>
      </c>
      <c r="E73" s="46" t="s">
        <v>130</v>
      </c>
      <c r="F73" s="46" t="s">
        <v>130</v>
      </c>
      <c r="G73" s="46" t="s">
        <v>130</v>
      </c>
      <c r="H73" s="17" t="s">
        <v>123</v>
      </c>
      <c r="I73" s="46" t="s">
        <v>130</v>
      </c>
      <c r="J73" s="17" t="s">
        <v>123</v>
      </c>
      <c r="K73" s="10" t="s">
        <v>129</v>
      </c>
      <c r="L73" s="3" t="s">
        <v>123</v>
      </c>
      <c r="M73" s="3" t="s">
        <v>123</v>
      </c>
      <c r="N73" s="3" t="s">
        <v>123</v>
      </c>
      <c r="O73" s="46" t="s">
        <v>130</v>
      </c>
      <c r="P73" s="3" t="s">
        <v>123</v>
      </c>
      <c r="Q73" s="36" t="s">
        <v>125</v>
      </c>
      <c r="R73" s="10" t="s">
        <v>129</v>
      </c>
      <c r="S73" s="46" t="s">
        <v>130</v>
      </c>
      <c r="T73" s="46" t="s">
        <v>130</v>
      </c>
      <c r="U73" s="3" t="s">
        <v>123</v>
      </c>
      <c r="V73" s="3" t="s">
        <v>123</v>
      </c>
      <c r="W73" s="3" t="s">
        <v>123</v>
      </c>
      <c r="X73" s="3" t="s">
        <v>123</v>
      </c>
      <c r="Y73" s="10" t="s">
        <v>129</v>
      </c>
      <c r="Z73" s="3" t="s">
        <v>123</v>
      </c>
      <c r="AA73" s="3" t="s">
        <v>123</v>
      </c>
      <c r="AB73" s="3" t="s">
        <v>123</v>
      </c>
      <c r="AC73" s="3" t="s">
        <v>123</v>
      </c>
      <c r="AD73" s="17" t="s">
        <v>123</v>
      </c>
      <c r="AE73" s="17" t="s">
        <v>123</v>
      </c>
      <c r="AF73" s="75" t="s">
        <v>129</v>
      </c>
      <c r="AG73" s="17" t="s">
        <v>123</v>
      </c>
    </row>
    <row r="74" spans="1:33">
      <c r="A74" s="24">
        <v>6234</v>
      </c>
      <c r="B74" s="29" t="s">
        <v>72</v>
      </c>
      <c r="C74" s="36" t="s">
        <v>125</v>
      </c>
      <c r="D74" s="10" t="s">
        <v>129</v>
      </c>
      <c r="E74" s="3" t="s">
        <v>123</v>
      </c>
      <c r="F74" s="46" t="s">
        <v>130</v>
      </c>
      <c r="G74" s="3" t="s">
        <v>123</v>
      </c>
      <c r="H74" s="17" t="s">
        <v>123</v>
      </c>
      <c r="I74" s="36" t="s">
        <v>125</v>
      </c>
      <c r="J74" s="17" t="s">
        <v>123</v>
      </c>
      <c r="K74" s="10" t="s">
        <v>129</v>
      </c>
      <c r="L74" s="3" t="s">
        <v>123</v>
      </c>
      <c r="M74" s="3" t="s">
        <v>123</v>
      </c>
      <c r="N74" s="46" t="s">
        <v>130</v>
      </c>
      <c r="O74" s="46" t="s">
        <v>130</v>
      </c>
      <c r="P74" s="36" t="s">
        <v>125</v>
      </c>
      <c r="Q74" s="46" t="s">
        <v>130</v>
      </c>
      <c r="R74" s="10" t="s">
        <v>129</v>
      </c>
      <c r="S74" s="3" t="s">
        <v>123</v>
      </c>
      <c r="T74" s="3" t="s">
        <v>123</v>
      </c>
      <c r="U74" s="3" t="s">
        <v>123</v>
      </c>
      <c r="V74" s="46" t="s">
        <v>130</v>
      </c>
      <c r="W74" s="3" t="s">
        <v>123</v>
      </c>
      <c r="X74" s="46" t="s">
        <v>130</v>
      </c>
      <c r="Y74" s="10" t="s">
        <v>129</v>
      </c>
      <c r="Z74" s="59" t="s">
        <v>123</v>
      </c>
      <c r="AA74" s="3" t="s">
        <v>123</v>
      </c>
      <c r="AB74" s="36" t="s">
        <v>125</v>
      </c>
      <c r="AC74" s="3" t="s">
        <v>123</v>
      </c>
      <c r="AD74" s="46" t="s">
        <v>130</v>
      </c>
      <c r="AE74" s="17" t="s">
        <v>123</v>
      </c>
      <c r="AF74" s="75" t="s">
        <v>129</v>
      </c>
      <c r="AG74" s="17" t="s">
        <v>123</v>
      </c>
    </row>
    <row r="75" spans="1:33">
      <c r="A75" s="24">
        <v>6188</v>
      </c>
      <c r="B75" s="29" t="s">
        <v>73</v>
      </c>
      <c r="C75" s="36" t="s">
        <v>125</v>
      </c>
      <c r="D75" s="10" t="s">
        <v>129</v>
      </c>
      <c r="E75" s="10" t="s">
        <v>125</v>
      </c>
      <c r="F75" s="46" t="s">
        <v>130</v>
      </c>
      <c r="G75" s="46" t="s">
        <v>130</v>
      </c>
      <c r="H75" s="17" t="s">
        <v>123</v>
      </c>
      <c r="I75" s="46" t="s">
        <v>130</v>
      </c>
      <c r="J75" s="17" t="s">
        <v>123</v>
      </c>
      <c r="K75" s="10" t="s">
        <v>129</v>
      </c>
      <c r="L75" s="4" t="s">
        <v>128</v>
      </c>
      <c r="M75" s="3" t="s">
        <v>123</v>
      </c>
      <c r="N75" s="3" t="s">
        <v>123</v>
      </c>
      <c r="O75" s="3" t="s">
        <v>123</v>
      </c>
      <c r="P75" s="3" t="s">
        <v>123</v>
      </c>
      <c r="Q75" s="3" t="s">
        <v>123</v>
      </c>
      <c r="R75" s="10" t="s">
        <v>129</v>
      </c>
      <c r="S75" s="3" t="s">
        <v>123</v>
      </c>
      <c r="T75" s="3" t="s">
        <v>123</v>
      </c>
      <c r="U75" s="3" t="s">
        <v>123</v>
      </c>
      <c r="V75" s="3" t="s">
        <v>123</v>
      </c>
      <c r="W75" s="3" t="s">
        <v>123</v>
      </c>
      <c r="X75" s="3" t="s">
        <v>123</v>
      </c>
      <c r="Y75" s="10" t="s">
        <v>129</v>
      </c>
      <c r="Z75" s="46" t="s">
        <v>130</v>
      </c>
      <c r="AA75" s="3" t="s">
        <v>123</v>
      </c>
      <c r="AB75" s="3" t="s">
        <v>123</v>
      </c>
      <c r="AC75" s="3" t="s">
        <v>123</v>
      </c>
      <c r="AD75" s="17" t="s">
        <v>123</v>
      </c>
      <c r="AE75" s="17" t="s">
        <v>123</v>
      </c>
      <c r="AF75" s="75" t="s">
        <v>129</v>
      </c>
      <c r="AG75" s="17" t="s">
        <v>123</v>
      </c>
    </row>
    <row r="76" spans="1:33">
      <c r="A76" s="28">
        <v>6584</v>
      </c>
      <c r="B76" s="7" t="s">
        <v>74</v>
      </c>
      <c r="C76" s="36" t="s">
        <v>125</v>
      </c>
      <c r="D76" s="10" t="s">
        <v>129</v>
      </c>
      <c r="E76" s="3" t="s">
        <v>123</v>
      </c>
      <c r="F76" s="46" t="s">
        <v>130</v>
      </c>
      <c r="G76" s="46" t="s">
        <v>130</v>
      </c>
      <c r="H76" s="46" t="s">
        <v>130</v>
      </c>
      <c r="I76" s="17" t="s">
        <v>123</v>
      </c>
      <c r="J76" s="17" t="s">
        <v>123</v>
      </c>
      <c r="K76" s="10" t="s">
        <v>129</v>
      </c>
      <c r="L76" s="4" t="s">
        <v>128</v>
      </c>
      <c r="M76" s="3" t="s">
        <v>123</v>
      </c>
      <c r="N76" s="46" t="s">
        <v>130</v>
      </c>
      <c r="O76" s="36" t="s">
        <v>125</v>
      </c>
      <c r="P76" s="3" t="s">
        <v>123</v>
      </c>
      <c r="Q76" s="3" t="s">
        <v>123</v>
      </c>
      <c r="R76" s="10" t="s">
        <v>129</v>
      </c>
      <c r="S76" s="3" t="s">
        <v>123</v>
      </c>
      <c r="T76" s="3" t="s">
        <v>123</v>
      </c>
      <c r="U76" s="3" t="s">
        <v>123</v>
      </c>
      <c r="V76" s="3" t="s">
        <v>123</v>
      </c>
      <c r="W76" s="1" t="s">
        <v>140</v>
      </c>
      <c r="X76" s="3" t="s">
        <v>140</v>
      </c>
      <c r="Y76" s="10" t="s">
        <v>129</v>
      </c>
      <c r="Z76" s="3" t="s">
        <v>140</v>
      </c>
      <c r="AA76" s="3" t="s">
        <v>140</v>
      </c>
      <c r="AB76" s="3" t="s">
        <v>140</v>
      </c>
      <c r="AC76" s="3" t="s">
        <v>140</v>
      </c>
      <c r="AD76" s="17" t="s">
        <v>140</v>
      </c>
      <c r="AE76" s="17" t="s">
        <v>140</v>
      </c>
      <c r="AF76" s="75" t="s">
        <v>129</v>
      </c>
      <c r="AG76" s="17" t="s">
        <v>140</v>
      </c>
    </row>
    <row r="77" spans="1:33">
      <c r="A77" s="28">
        <v>6343</v>
      </c>
      <c r="B77" s="7" t="s">
        <v>75</v>
      </c>
      <c r="C77" s="36" t="s">
        <v>125</v>
      </c>
      <c r="D77" s="10" t="s">
        <v>129</v>
      </c>
      <c r="E77" s="38" t="s">
        <v>127</v>
      </c>
      <c r="F77" s="38" t="s">
        <v>127</v>
      </c>
      <c r="G77" s="38" t="s">
        <v>127</v>
      </c>
      <c r="H77" s="39" t="s">
        <v>127</v>
      </c>
      <c r="I77" s="39" t="s">
        <v>127</v>
      </c>
      <c r="J77" s="39" t="s">
        <v>127</v>
      </c>
      <c r="K77" s="10" t="s">
        <v>129</v>
      </c>
      <c r="L77" s="39" t="s">
        <v>127</v>
      </c>
      <c r="M77" s="39" t="s">
        <v>127</v>
      </c>
      <c r="N77" s="39" t="s">
        <v>127</v>
      </c>
      <c r="O77" s="39" t="s">
        <v>127</v>
      </c>
      <c r="P77" s="39" t="s">
        <v>127</v>
      </c>
      <c r="Q77" s="39" t="s">
        <v>127</v>
      </c>
      <c r="R77" s="10" t="s">
        <v>129</v>
      </c>
      <c r="S77" s="39" t="s">
        <v>127</v>
      </c>
      <c r="T77" s="39" t="s">
        <v>127</v>
      </c>
      <c r="U77" s="39" t="s">
        <v>127</v>
      </c>
      <c r="V77" s="39" t="s">
        <v>127</v>
      </c>
      <c r="W77" s="39" t="s">
        <v>127</v>
      </c>
      <c r="X77" s="39" t="s">
        <v>127</v>
      </c>
      <c r="Y77" s="10" t="s">
        <v>129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17" t="s">
        <v>123</v>
      </c>
      <c r="AE77" s="17" t="s">
        <v>123</v>
      </c>
      <c r="AF77" s="75" t="s">
        <v>129</v>
      </c>
      <c r="AG77" s="17" t="s">
        <v>123</v>
      </c>
    </row>
    <row r="78" spans="1:33">
      <c r="A78" s="28">
        <v>6478</v>
      </c>
      <c r="B78" s="7" t="s">
        <v>76</v>
      </c>
      <c r="C78" s="36" t="s">
        <v>125</v>
      </c>
      <c r="D78" s="10" t="s">
        <v>129</v>
      </c>
      <c r="E78" s="3" t="s">
        <v>123</v>
      </c>
      <c r="F78" s="17" t="s">
        <v>123</v>
      </c>
      <c r="G78" s="3" t="s">
        <v>123</v>
      </c>
      <c r="H78" s="17" t="s">
        <v>123</v>
      </c>
      <c r="I78" s="17" t="s">
        <v>123</v>
      </c>
      <c r="J78" s="17" t="s">
        <v>123</v>
      </c>
      <c r="K78" s="10" t="s">
        <v>129</v>
      </c>
      <c r="L78" s="3" t="s">
        <v>123</v>
      </c>
      <c r="M78" s="10" t="s">
        <v>125</v>
      </c>
      <c r="N78" s="3" t="s">
        <v>123</v>
      </c>
      <c r="O78" s="3" t="s">
        <v>123</v>
      </c>
      <c r="P78" s="3" t="s">
        <v>123</v>
      </c>
      <c r="Q78" s="17" t="s">
        <v>123</v>
      </c>
      <c r="R78" s="10" t="s">
        <v>129</v>
      </c>
      <c r="S78" s="3" t="s">
        <v>123</v>
      </c>
      <c r="T78" s="36" t="s">
        <v>125</v>
      </c>
      <c r="U78" s="3" t="s">
        <v>123</v>
      </c>
      <c r="V78" s="3" t="s">
        <v>123</v>
      </c>
      <c r="W78" s="3" t="s">
        <v>123</v>
      </c>
      <c r="X78" s="3" t="s">
        <v>123</v>
      </c>
      <c r="Y78" s="10" t="s">
        <v>129</v>
      </c>
      <c r="Z78" s="3" t="s">
        <v>123</v>
      </c>
      <c r="AA78" s="3" t="s">
        <v>123</v>
      </c>
      <c r="AB78" s="3" t="s">
        <v>123</v>
      </c>
      <c r="AC78" s="3" t="s">
        <v>123</v>
      </c>
      <c r="AD78" s="17" t="s">
        <v>123</v>
      </c>
      <c r="AE78" s="17" t="s">
        <v>123</v>
      </c>
      <c r="AF78" s="75" t="s">
        <v>129</v>
      </c>
      <c r="AG78" s="17" t="s">
        <v>123</v>
      </c>
    </row>
    <row r="79" spans="1:33">
      <c r="A79" s="28">
        <v>6605</v>
      </c>
      <c r="B79" s="7" t="s">
        <v>77</v>
      </c>
      <c r="C79" s="36" t="s">
        <v>125</v>
      </c>
      <c r="D79" s="10" t="s">
        <v>129</v>
      </c>
      <c r="E79" s="4" t="s">
        <v>128</v>
      </c>
      <c r="F79" s="4" t="s">
        <v>128</v>
      </c>
      <c r="G79" s="4" t="s">
        <v>128</v>
      </c>
      <c r="H79" s="3" t="s">
        <v>131</v>
      </c>
      <c r="I79" s="17" t="s">
        <v>131</v>
      </c>
      <c r="J79" s="17" t="s">
        <v>131</v>
      </c>
      <c r="K79" s="10" t="s">
        <v>129</v>
      </c>
      <c r="L79" s="3" t="s">
        <v>131</v>
      </c>
      <c r="M79" s="3" t="s">
        <v>131</v>
      </c>
      <c r="N79" s="3" t="s">
        <v>131</v>
      </c>
      <c r="O79" s="3" t="s">
        <v>131</v>
      </c>
      <c r="P79" s="3" t="s">
        <v>131</v>
      </c>
      <c r="Q79" s="3" t="s">
        <v>131</v>
      </c>
      <c r="R79" s="10" t="s">
        <v>129</v>
      </c>
      <c r="S79" s="3" t="s">
        <v>131</v>
      </c>
      <c r="T79" s="3" t="s">
        <v>131</v>
      </c>
      <c r="U79" s="3" t="s">
        <v>131</v>
      </c>
      <c r="V79" s="3" t="s">
        <v>131</v>
      </c>
      <c r="W79" s="3" t="s">
        <v>131</v>
      </c>
      <c r="X79" s="3" t="s">
        <v>131</v>
      </c>
      <c r="Y79" s="10" t="s">
        <v>129</v>
      </c>
      <c r="Z79" s="3" t="s">
        <v>131</v>
      </c>
      <c r="AA79" s="3" t="s">
        <v>131</v>
      </c>
      <c r="AB79" s="3" t="s">
        <v>131</v>
      </c>
      <c r="AC79" s="3" t="s">
        <v>131</v>
      </c>
      <c r="AD79" s="17" t="s">
        <v>131</v>
      </c>
      <c r="AE79" s="17" t="s">
        <v>131</v>
      </c>
      <c r="AF79" s="75" t="s">
        <v>129</v>
      </c>
      <c r="AG79" s="17" t="s">
        <v>131</v>
      </c>
    </row>
    <row r="80" spans="1:33">
      <c r="A80" s="28">
        <v>6476</v>
      </c>
      <c r="B80" s="7" t="s">
        <v>78</v>
      </c>
      <c r="C80" s="36" t="s">
        <v>125</v>
      </c>
      <c r="D80" s="10" t="s">
        <v>129</v>
      </c>
      <c r="E80" s="38" t="s">
        <v>127</v>
      </c>
      <c r="F80" s="38" t="s">
        <v>127</v>
      </c>
      <c r="G80" s="38" t="s">
        <v>127</v>
      </c>
      <c r="H80" s="39" t="s">
        <v>127</v>
      </c>
      <c r="I80" s="39" t="s">
        <v>127</v>
      </c>
      <c r="J80" s="39" t="s">
        <v>127</v>
      </c>
      <c r="K80" s="10" t="s">
        <v>129</v>
      </c>
      <c r="L80" s="39" t="s">
        <v>127</v>
      </c>
      <c r="M80" s="39" t="s">
        <v>127</v>
      </c>
      <c r="N80" s="39" t="s">
        <v>127</v>
      </c>
      <c r="O80" s="39" t="s">
        <v>127</v>
      </c>
      <c r="P80" s="39" t="s">
        <v>127</v>
      </c>
      <c r="Q80" s="39" t="s">
        <v>127</v>
      </c>
      <c r="R80" s="10" t="s">
        <v>129</v>
      </c>
      <c r="S80" s="39" t="s">
        <v>127</v>
      </c>
      <c r="T80" s="39" t="s">
        <v>127</v>
      </c>
      <c r="U80" s="39" t="s">
        <v>127</v>
      </c>
      <c r="V80" s="39" t="s">
        <v>127</v>
      </c>
      <c r="W80" s="39" t="s">
        <v>127</v>
      </c>
      <c r="X80" s="39" t="s">
        <v>127</v>
      </c>
      <c r="Y80" s="10" t="s">
        <v>129</v>
      </c>
      <c r="Z80" s="39" t="s">
        <v>127</v>
      </c>
      <c r="AA80" s="39" t="s">
        <v>127</v>
      </c>
      <c r="AB80" s="39" t="s">
        <v>127</v>
      </c>
      <c r="AC80" s="39" t="s">
        <v>127</v>
      </c>
      <c r="AD80" s="39" t="s">
        <v>127</v>
      </c>
      <c r="AE80" s="39" t="s">
        <v>127</v>
      </c>
      <c r="AF80" s="75" t="s">
        <v>129</v>
      </c>
      <c r="AG80" s="39" t="s">
        <v>127</v>
      </c>
    </row>
    <row r="81" spans="1:33">
      <c r="A81" s="28">
        <v>6732</v>
      </c>
      <c r="B81" s="7" t="s">
        <v>79</v>
      </c>
      <c r="C81" s="36" t="s">
        <v>125</v>
      </c>
      <c r="D81" s="10" t="s">
        <v>129</v>
      </c>
      <c r="E81" s="3" t="s">
        <v>123</v>
      </c>
      <c r="F81" s="46" t="s">
        <v>130</v>
      </c>
      <c r="G81" s="3" t="s">
        <v>123</v>
      </c>
      <c r="H81" s="17" t="s">
        <v>123</v>
      </c>
      <c r="I81" s="17" t="s">
        <v>123</v>
      </c>
      <c r="J81" s="17" t="s">
        <v>123</v>
      </c>
      <c r="K81" s="10" t="s">
        <v>129</v>
      </c>
      <c r="L81" s="3" t="s">
        <v>123</v>
      </c>
      <c r="M81" s="10" t="s">
        <v>125</v>
      </c>
      <c r="N81" s="4" t="s">
        <v>128</v>
      </c>
      <c r="O81" s="3" t="s">
        <v>123</v>
      </c>
      <c r="P81" s="36" t="s">
        <v>125</v>
      </c>
      <c r="Q81" s="4" t="s">
        <v>128</v>
      </c>
      <c r="R81" s="10" t="s">
        <v>129</v>
      </c>
      <c r="S81" s="3" t="s">
        <v>123</v>
      </c>
      <c r="T81" s="3" t="s">
        <v>123</v>
      </c>
      <c r="U81" s="3" t="s">
        <v>123</v>
      </c>
      <c r="V81" s="3" t="s">
        <v>123</v>
      </c>
      <c r="W81" s="3" t="s">
        <v>123</v>
      </c>
      <c r="X81" s="36" t="s">
        <v>125</v>
      </c>
      <c r="Y81" s="10" t="s">
        <v>129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17" t="s">
        <v>123</v>
      </c>
      <c r="AE81" s="17" t="s">
        <v>123</v>
      </c>
      <c r="AF81" s="75" t="s">
        <v>129</v>
      </c>
      <c r="AG81" s="17" t="s">
        <v>123</v>
      </c>
    </row>
    <row r="82" spans="1:33">
      <c r="A82" s="28">
        <v>6719</v>
      </c>
      <c r="B82" s="7" t="s">
        <v>80</v>
      </c>
      <c r="C82" s="36" t="s">
        <v>125</v>
      </c>
      <c r="D82" s="10" t="s">
        <v>129</v>
      </c>
      <c r="E82" s="36" t="s">
        <v>124</v>
      </c>
      <c r="F82" s="17" t="s">
        <v>123</v>
      </c>
      <c r="G82" s="36" t="s">
        <v>124</v>
      </c>
      <c r="H82" s="17" t="s">
        <v>123</v>
      </c>
      <c r="I82" s="36" t="s">
        <v>124</v>
      </c>
      <c r="J82" s="17" t="s">
        <v>123</v>
      </c>
      <c r="K82" s="10" t="s">
        <v>129</v>
      </c>
      <c r="L82" s="36" t="s">
        <v>124</v>
      </c>
      <c r="M82" s="48" t="s">
        <v>123</v>
      </c>
      <c r="N82" s="36" t="s">
        <v>124</v>
      </c>
      <c r="O82" s="48" t="s">
        <v>123</v>
      </c>
      <c r="P82" s="17" t="s">
        <v>123</v>
      </c>
      <c r="Q82" s="36" t="s">
        <v>125</v>
      </c>
      <c r="R82" s="10" t="s">
        <v>129</v>
      </c>
      <c r="S82" s="3" t="s">
        <v>123</v>
      </c>
      <c r="T82" s="36" t="s">
        <v>125</v>
      </c>
      <c r="U82" s="3" t="s">
        <v>123</v>
      </c>
      <c r="V82" s="3" t="s">
        <v>123</v>
      </c>
      <c r="W82" s="3" t="s">
        <v>123</v>
      </c>
      <c r="X82" s="3" t="s">
        <v>123</v>
      </c>
      <c r="Y82" s="10" t="s">
        <v>129</v>
      </c>
      <c r="Z82" s="36" t="s">
        <v>125</v>
      </c>
      <c r="AA82" s="3" t="s">
        <v>123</v>
      </c>
      <c r="AB82" s="3" t="s">
        <v>123</v>
      </c>
      <c r="AC82" s="3" t="s">
        <v>123</v>
      </c>
      <c r="AD82" s="17" t="s">
        <v>123</v>
      </c>
      <c r="AE82" s="17" t="s">
        <v>123</v>
      </c>
      <c r="AF82" s="75" t="s">
        <v>129</v>
      </c>
      <c r="AG82" s="17" t="s">
        <v>123</v>
      </c>
    </row>
    <row r="83" spans="1:33">
      <c r="A83" s="28">
        <v>6729</v>
      </c>
      <c r="B83" s="7" t="s">
        <v>81</v>
      </c>
      <c r="C83" s="36" t="s">
        <v>125</v>
      </c>
      <c r="D83" s="10" t="s">
        <v>129</v>
      </c>
      <c r="E83" s="3" t="s">
        <v>123</v>
      </c>
      <c r="F83" s="36" t="s">
        <v>124</v>
      </c>
      <c r="G83" s="46" t="s">
        <v>130</v>
      </c>
      <c r="H83" s="36" t="s">
        <v>124</v>
      </c>
      <c r="I83" s="17" t="s">
        <v>123</v>
      </c>
      <c r="J83" s="36" t="s">
        <v>124</v>
      </c>
      <c r="K83" s="10" t="s">
        <v>129</v>
      </c>
      <c r="L83" s="48" t="s">
        <v>123</v>
      </c>
      <c r="M83" s="36" t="s">
        <v>124</v>
      </c>
      <c r="N83" s="48" t="s">
        <v>123</v>
      </c>
      <c r="O83" s="36" t="s">
        <v>124</v>
      </c>
      <c r="P83" s="48" t="s">
        <v>123</v>
      </c>
      <c r="Q83" s="36" t="s">
        <v>124</v>
      </c>
      <c r="R83" s="10" t="s">
        <v>129</v>
      </c>
      <c r="S83" s="3" t="s">
        <v>123</v>
      </c>
      <c r="T83" s="4" t="s">
        <v>128</v>
      </c>
      <c r="U83" s="3" t="s">
        <v>123</v>
      </c>
      <c r="V83" s="3" t="s">
        <v>123</v>
      </c>
      <c r="W83" s="46" t="s">
        <v>130</v>
      </c>
      <c r="X83" s="46" t="s">
        <v>130</v>
      </c>
      <c r="Y83" s="10" t="s">
        <v>129</v>
      </c>
      <c r="Z83" s="3" t="s">
        <v>123</v>
      </c>
      <c r="AA83" s="36" t="s">
        <v>125</v>
      </c>
      <c r="AB83" s="3" t="s">
        <v>123</v>
      </c>
      <c r="AC83" s="3" t="s">
        <v>123</v>
      </c>
      <c r="AD83" s="17" t="s">
        <v>123</v>
      </c>
      <c r="AE83" s="4" t="s">
        <v>128</v>
      </c>
      <c r="AF83" s="75" t="s">
        <v>129</v>
      </c>
      <c r="AG83" s="17" t="s">
        <v>123</v>
      </c>
    </row>
    <row r="84" spans="1:33">
      <c r="A84" s="28">
        <v>6723</v>
      </c>
      <c r="B84" s="7" t="s">
        <v>82</v>
      </c>
      <c r="C84" s="36" t="s">
        <v>125</v>
      </c>
      <c r="D84" s="10" t="s">
        <v>129</v>
      </c>
      <c r="E84" s="10" t="s">
        <v>125</v>
      </c>
      <c r="F84" s="46" t="s">
        <v>130</v>
      </c>
      <c r="G84" s="3" t="s">
        <v>123</v>
      </c>
      <c r="H84" s="17" t="s">
        <v>123</v>
      </c>
      <c r="I84" s="46" t="s">
        <v>130</v>
      </c>
      <c r="J84" s="17" t="s">
        <v>123</v>
      </c>
      <c r="K84" s="10" t="s">
        <v>129</v>
      </c>
      <c r="L84" s="4" t="s">
        <v>128</v>
      </c>
      <c r="M84" s="3" t="s">
        <v>123</v>
      </c>
      <c r="N84" s="46" t="s">
        <v>130</v>
      </c>
      <c r="O84" s="3" t="s">
        <v>123</v>
      </c>
      <c r="P84" s="3" t="s">
        <v>123</v>
      </c>
      <c r="Q84" s="3" t="s">
        <v>123</v>
      </c>
      <c r="R84" s="10" t="s">
        <v>129</v>
      </c>
      <c r="S84" s="3" t="s">
        <v>123</v>
      </c>
      <c r="T84" s="36" t="s">
        <v>125</v>
      </c>
      <c r="U84" s="3" t="s">
        <v>123</v>
      </c>
      <c r="V84" s="3" t="s">
        <v>123</v>
      </c>
      <c r="W84" s="3" t="s">
        <v>123</v>
      </c>
      <c r="X84" s="36" t="s">
        <v>125</v>
      </c>
      <c r="Y84" s="10" t="s">
        <v>129</v>
      </c>
      <c r="Z84" s="3" t="s">
        <v>123</v>
      </c>
      <c r="AA84" s="3" t="s">
        <v>123</v>
      </c>
      <c r="AB84" s="3" t="s">
        <v>123</v>
      </c>
      <c r="AC84" s="46" t="s">
        <v>130</v>
      </c>
      <c r="AD84" s="17" t="s">
        <v>123</v>
      </c>
      <c r="AE84" s="36" t="s">
        <v>125</v>
      </c>
      <c r="AF84" s="75" t="s">
        <v>129</v>
      </c>
      <c r="AG84" s="17" t="s">
        <v>123</v>
      </c>
    </row>
    <row r="85" spans="1:33">
      <c r="A85" s="28">
        <v>6724</v>
      </c>
      <c r="B85" s="7" t="s">
        <v>83</v>
      </c>
      <c r="C85" s="36" t="s">
        <v>125</v>
      </c>
      <c r="D85" s="10" t="s">
        <v>129</v>
      </c>
      <c r="E85" s="3" t="s">
        <v>123</v>
      </c>
      <c r="F85" s="17" t="s">
        <v>123</v>
      </c>
      <c r="G85" s="10" t="s">
        <v>125</v>
      </c>
      <c r="H85" s="17" t="s">
        <v>123</v>
      </c>
      <c r="I85" s="17" t="s">
        <v>123</v>
      </c>
      <c r="J85" s="17" t="s">
        <v>123</v>
      </c>
      <c r="K85" s="10" t="s">
        <v>129</v>
      </c>
      <c r="L85" s="10" t="s">
        <v>125</v>
      </c>
      <c r="M85" s="3" t="s">
        <v>123</v>
      </c>
      <c r="N85" s="3" t="s">
        <v>123</v>
      </c>
      <c r="O85" s="3" t="s">
        <v>123</v>
      </c>
      <c r="P85" s="3" t="s">
        <v>123</v>
      </c>
      <c r="Q85" s="36" t="s">
        <v>125</v>
      </c>
      <c r="R85" s="10" t="s">
        <v>129</v>
      </c>
      <c r="S85" s="3" t="s">
        <v>123</v>
      </c>
      <c r="T85" s="3" t="s">
        <v>123</v>
      </c>
      <c r="U85" s="3" t="s">
        <v>123</v>
      </c>
      <c r="V85" s="3" t="s">
        <v>123</v>
      </c>
      <c r="W85" s="3" t="s">
        <v>123</v>
      </c>
      <c r="X85" s="3" t="s">
        <v>123</v>
      </c>
      <c r="Y85" s="10" t="s">
        <v>129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17" t="s">
        <v>123</v>
      </c>
      <c r="AE85" s="17" t="s">
        <v>123</v>
      </c>
      <c r="AF85" s="75" t="s">
        <v>129</v>
      </c>
      <c r="AG85" s="17" t="s">
        <v>123</v>
      </c>
    </row>
    <row r="86" spans="1:33">
      <c r="A86" s="28">
        <v>6580</v>
      </c>
      <c r="B86" s="7" t="s">
        <v>84</v>
      </c>
      <c r="C86" s="36" t="s">
        <v>125</v>
      </c>
      <c r="D86" s="10" t="s">
        <v>129</v>
      </c>
      <c r="E86" s="36" t="s">
        <v>124</v>
      </c>
      <c r="F86" s="4" t="s">
        <v>128</v>
      </c>
      <c r="G86" s="36" t="s">
        <v>124</v>
      </c>
      <c r="H86" s="46" t="s">
        <v>130</v>
      </c>
      <c r="I86" s="36" t="s">
        <v>124</v>
      </c>
      <c r="J86" s="17" t="s">
        <v>123</v>
      </c>
      <c r="K86" s="10" t="s">
        <v>129</v>
      </c>
      <c r="L86" s="3" t="s">
        <v>123</v>
      </c>
      <c r="M86" s="36" t="s">
        <v>124</v>
      </c>
      <c r="N86" s="3" t="s">
        <v>123</v>
      </c>
      <c r="O86" s="36" t="s">
        <v>125</v>
      </c>
      <c r="P86" s="3" t="s">
        <v>123</v>
      </c>
      <c r="Q86" s="36" t="s">
        <v>125</v>
      </c>
      <c r="R86" s="10" t="s">
        <v>129</v>
      </c>
      <c r="S86" s="3" t="s">
        <v>123</v>
      </c>
      <c r="T86" s="3" t="s">
        <v>123</v>
      </c>
      <c r="U86" s="3" t="s">
        <v>123</v>
      </c>
      <c r="V86" s="3" t="s">
        <v>123</v>
      </c>
      <c r="W86" s="4" t="s">
        <v>128</v>
      </c>
      <c r="X86" s="36" t="s">
        <v>124</v>
      </c>
      <c r="Y86" s="10" t="s">
        <v>129</v>
      </c>
      <c r="Z86" s="3" t="s">
        <v>123</v>
      </c>
      <c r="AA86" s="4" t="s">
        <v>128</v>
      </c>
      <c r="AB86" s="3" t="s">
        <v>123</v>
      </c>
      <c r="AC86" s="3" t="s">
        <v>123</v>
      </c>
      <c r="AD86" s="17" t="s">
        <v>123</v>
      </c>
      <c r="AE86" s="36" t="s">
        <v>125</v>
      </c>
      <c r="AF86" s="75" t="s">
        <v>129</v>
      </c>
      <c r="AG86" s="17" t="s">
        <v>123</v>
      </c>
    </row>
    <row r="87" spans="1:33">
      <c r="A87" s="28">
        <v>6717</v>
      </c>
      <c r="B87" s="7" t="s">
        <v>85</v>
      </c>
      <c r="C87" s="36" t="s">
        <v>125</v>
      </c>
      <c r="D87" s="10" t="s">
        <v>129</v>
      </c>
      <c r="E87" s="3" t="s">
        <v>123</v>
      </c>
      <c r="F87" s="17" t="s">
        <v>123</v>
      </c>
      <c r="G87" s="3" t="s">
        <v>123</v>
      </c>
      <c r="H87" s="17" t="s">
        <v>123</v>
      </c>
      <c r="I87" s="36" t="s">
        <v>125</v>
      </c>
      <c r="J87" s="17" t="s">
        <v>123</v>
      </c>
      <c r="K87" s="10" t="s">
        <v>129</v>
      </c>
      <c r="L87" s="4" t="s">
        <v>128</v>
      </c>
      <c r="M87" s="3" t="s">
        <v>123</v>
      </c>
      <c r="N87" s="3" t="s">
        <v>123</v>
      </c>
      <c r="O87" s="3" t="s">
        <v>123</v>
      </c>
      <c r="P87" s="3" t="s">
        <v>123</v>
      </c>
      <c r="Q87" s="4" t="s">
        <v>128</v>
      </c>
      <c r="R87" s="10" t="s">
        <v>129</v>
      </c>
      <c r="S87" s="3" t="s">
        <v>123</v>
      </c>
      <c r="T87" s="3" t="s">
        <v>123</v>
      </c>
      <c r="U87" s="3" t="s">
        <v>123</v>
      </c>
      <c r="V87" s="3" t="s">
        <v>123</v>
      </c>
      <c r="W87" s="3" t="s">
        <v>123</v>
      </c>
      <c r="X87" s="46" t="s">
        <v>130</v>
      </c>
      <c r="Y87" s="10" t="s">
        <v>129</v>
      </c>
      <c r="Z87" s="3" t="s">
        <v>123</v>
      </c>
      <c r="AA87" s="3" t="s">
        <v>123</v>
      </c>
      <c r="AB87" s="3" t="s">
        <v>123</v>
      </c>
      <c r="AC87" s="10" t="s">
        <v>125</v>
      </c>
      <c r="AD87" s="17" t="s">
        <v>123</v>
      </c>
      <c r="AE87" s="17" t="s">
        <v>123</v>
      </c>
      <c r="AF87" s="75" t="s">
        <v>129</v>
      </c>
      <c r="AG87" s="17" t="s">
        <v>123</v>
      </c>
    </row>
    <row r="88" spans="1:33">
      <c r="A88" s="28">
        <v>6718</v>
      </c>
      <c r="B88" s="7" t="s">
        <v>86</v>
      </c>
      <c r="C88" s="36" t="s">
        <v>125</v>
      </c>
      <c r="D88" s="10" t="s">
        <v>129</v>
      </c>
      <c r="E88" s="3" t="s">
        <v>123</v>
      </c>
      <c r="F88" s="17" t="s">
        <v>123</v>
      </c>
      <c r="G88" s="3" t="s">
        <v>123</v>
      </c>
      <c r="H88" s="17" t="s">
        <v>123</v>
      </c>
      <c r="I88" s="17" t="s">
        <v>123</v>
      </c>
      <c r="J88" s="4" t="s">
        <v>128</v>
      </c>
      <c r="K88" s="10" t="s">
        <v>129</v>
      </c>
      <c r="L88" s="3" t="s">
        <v>123</v>
      </c>
      <c r="M88" s="3" t="s">
        <v>123</v>
      </c>
      <c r="N88" s="3" t="s">
        <v>123</v>
      </c>
      <c r="O88" s="3" t="s">
        <v>123</v>
      </c>
      <c r="P88" s="3" t="s">
        <v>123</v>
      </c>
      <c r="Q88" s="3" t="s">
        <v>123</v>
      </c>
      <c r="R88" s="10" t="s">
        <v>129</v>
      </c>
      <c r="S88" s="3" t="s">
        <v>123</v>
      </c>
      <c r="T88" s="3" t="s">
        <v>123</v>
      </c>
      <c r="U88" s="3" t="s">
        <v>123</v>
      </c>
      <c r="V88" s="3" t="s">
        <v>123</v>
      </c>
      <c r="W88" s="3" t="s">
        <v>123</v>
      </c>
      <c r="X88" s="3" t="s">
        <v>123</v>
      </c>
      <c r="Y88" s="10" t="s">
        <v>129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17" t="s">
        <v>123</v>
      </c>
      <c r="AE88" s="17" t="s">
        <v>123</v>
      </c>
      <c r="AF88" s="75" t="s">
        <v>129</v>
      </c>
      <c r="AG88" s="17" t="s">
        <v>123</v>
      </c>
    </row>
    <row r="89" spans="1:33">
      <c r="A89" s="28">
        <v>6743</v>
      </c>
      <c r="B89" s="7" t="s">
        <v>87</v>
      </c>
      <c r="C89" s="36" t="s">
        <v>125</v>
      </c>
      <c r="D89" s="10" t="s">
        <v>129</v>
      </c>
      <c r="E89" s="3" t="s">
        <v>123</v>
      </c>
      <c r="F89" s="17" t="s">
        <v>123</v>
      </c>
      <c r="G89" s="3" t="s">
        <v>123</v>
      </c>
      <c r="H89" s="17" t="s">
        <v>123</v>
      </c>
      <c r="I89" s="17" t="s">
        <v>123</v>
      </c>
      <c r="J89" s="17" t="s">
        <v>123</v>
      </c>
      <c r="K89" s="10" t="s">
        <v>129</v>
      </c>
      <c r="L89" s="4" t="s">
        <v>128</v>
      </c>
      <c r="M89" s="4" t="s">
        <v>128</v>
      </c>
      <c r="N89" s="3" t="s">
        <v>123</v>
      </c>
      <c r="O89" s="4" t="s">
        <v>128</v>
      </c>
      <c r="P89" s="4" t="s">
        <v>128</v>
      </c>
      <c r="Q89" s="3" t="s">
        <v>123</v>
      </c>
      <c r="R89" s="10" t="s">
        <v>129</v>
      </c>
      <c r="S89" s="3" t="s">
        <v>123</v>
      </c>
      <c r="T89" s="3" t="s">
        <v>123</v>
      </c>
      <c r="U89" s="36" t="s">
        <v>125</v>
      </c>
      <c r="V89" s="3" t="s">
        <v>123</v>
      </c>
      <c r="W89" s="3" t="s">
        <v>123</v>
      </c>
      <c r="X89" s="4" t="s">
        <v>128</v>
      </c>
      <c r="Y89" s="10" t="s">
        <v>129</v>
      </c>
      <c r="Z89" s="3" t="s">
        <v>123</v>
      </c>
      <c r="AA89" s="3" t="s">
        <v>123</v>
      </c>
      <c r="AB89" s="3" t="s">
        <v>123</v>
      </c>
      <c r="AC89" s="10" t="s">
        <v>125</v>
      </c>
      <c r="AD89" s="49" t="s">
        <v>130</v>
      </c>
      <c r="AE89" s="17" t="s">
        <v>123</v>
      </c>
      <c r="AF89" s="75" t="s">
        <v>129</v>
      </c>
      <c r="AG89" s="17" t="s">
        <v>123</v>
      </c>
    </row>
    <row r="90" spans="1:33">
      <c r="A90" s="28">
        <v>6742</v>
      </c>
      <c r="B90" s="7" t="s">
        <v>88</v>
      </c>
      <c r="C90" s="36" t="s">
        <v>125</v>
      </c>
      <c r="D90" s="10" t="s">
        <v>129</v>
      </c>
      <c r="E90" s="3" t="s">
        <v>123</v>
      </c>
      <c r="F90" s="17" t="s">
        <v>123</v>
      </c>
      <c r="G90" s="50" t="s">
        <v>132</v>
      </c>
      <c r="H90" s="50" t="s">
        <v>132</v>
      </c>
      <c r="I90" s="50" t="s">
        <v>132</v>
      </c>
      <c r="J90" s="4" t="s">
        <v>128</v>
      </c>
      <c r="K90" s="10" t="s">
        <v>129</v>
      </c>
      <c r="L90" s="4" t="s">
        <v>128</v>
      </c>
      <c r="M90" s="3" t="s">
        <v>123</v>
      </c>
      <c r="N90" s="3" t="s">
        <v>123</v>
      </c>
      <c r="O90" s="4" t="s">
        <v>128</v>
      </c>
      <c r="P90" s="3" t="s">
        <v>123</v>
      </c>
      <c r="Q90" s="3" t="s">
        <v>123</v>
      </c>
      <c r="R90" s="10" t="s">
        <v>129</v>
      </c>
      <c r="S90" s="3" t="s">
        <v>123</v>
      </c>
      <c r="T90" s="3" t="s">
        <v>123</v>
      </c>
      <c r="U90" s="3" t="s">
        <v>123</v>
      </c>
      <c r="V90" s="3" t="s">
        <v>123</v>
      </c>
      <c r="W90" s="3" t="s">
        <v>123</v>
      </c>
      <c r="X90" s="3" t="s">
        <v>123</v>
      </c>
      <c r="Y90" s="10" t="s">
        <v>129</v>
      </c>
      <c r="Z90" s="3" t="s">
        <v>123</v>
      </c>
      <c r="AA90" s="3" t="s">
        <v>123</v>
      </c>
      <c r="AB90" s="3" t="s">
        <v>123</v>
      </c>
      <c r="AC90" s="3" t="s">
        <v>123</v>
      </c>
      <c r="AD90" s="17" t="s">
        <v>123</v>
      </c>
      <c r="AE90" s="36" t="s">
        <v>125</v>
      </c>
      <c r="AF90" s="75" t="s">
        <v>129</v>
      </c>
      <c r="AG90" s="17" t="s">
        <v>123</v>
      </c>
    </row>
    <row r="91" spans="1:33">
      <c r="A91" s="28">
        <v>6748</v>
      </c>
      <c r="B91" s="7" t="s">
        <v>89</v>
      </c>
      <c r="C91" s="36" t="s">
        <v>125</v>
      </c>
      <c r="D91" s="10" t="s">
        <v>129</v>
      </c>
      <c r="E91" s="3" t="s">
        <v>123</v>
      </c>
      <c r="F91" s="46" t="s">
        <v>130</v>
      </c>
      <c r="G91" s="3" t="s">
        <v>123</v>
      </c>
      <c r="H91" s="17" t="s">
        <v>123</v>
      </c>
      <c r="I91" s="17" t="s">
        <v>123</v>
      </c>
      <c r="J91" s="36" t="s">
        <v>125</v>
      </c>
      <c r="K91" s="10" t="s">
        <v>129</v>
      </c>
      <c r="L91" s="4" t="s">
        <v>128</v>
      </c>
      <c r="M91" s="3" t="s">
        <v>123</v>
      </c>
      <c r="N91" s="3" t="s">
        <v>123</v>
      </c>
      <c r="O91" s="36" t="s">
        <v>125</v>
      </c>
      <c r="P91" s="3" t="s">
        <v>123</v>
      </c>
      <c r="Q91" s="3" t="s">
        <v>123</v>
      </c>
      <c r="R91" s="10" t="s">
        <v>129</v>
      </c>
      <c r="S91" s="17" t="s">
        <v>123</v>
      </c>
      <c r="T91" s="3" t="s">
        <v>123</v>
      </c>
      <c r="U91" s="3" t="s">
        <v>123</v>
      </c>
      <c r="V91" s="36" t="s">
        <v>125</v>
      </c>
      <c r="W91" s="3" t="s">
        <v>123</v>
      </c>
      <c r="X91" s="3" t="s">
        <v>123</v>
      </c>
      <c r="Y91" s="10" t="s">
        <v>129</v>
      </c>
      <c r="Z91" s="3" t="s">
        <v>123</v>
      </c>
      <c r="AA91" s="3" t="s">
        <v>123</v>
      </c>
      <c r="AB91" s="46" t="s">
        <v>130</v>
      </c>
      <c r="AC91" s="3" t="s">
        <v>123</v>
      </c>
      <c r="AD91" s="17" t="s">
        <v>123</v>
      </c>
      <c r="AE91" s="17" t="s">
        <v>123</v>
      </c>
      <c r="AF91" s="75" t="s">
        <v>129</v>
      </c>
      <c r="AG91" s="17" t="s">
        <v>123</v>
      </c>
    </row>
    <row r="92" spans="1:33">
      <c r="A92" s="28">
        <v>6741</v>
      </c>
      <c r="B92" s="7" t="s">
        <v>90</v>
      </c>
      <c r="C92" s="36" t="s">
        <v>125</v>
      </c>
      <c r="D92" s="10" t="s">
        <v>129</v>
      </c>
      <c r="E92" s="3" t="s">
        <v>123</v>
      </c>
      <c r="F92" s="17" t="s">
        <v>123</v>
      </c>
      <c r="G92" s="3" t="s">
        <v>123</v>
      </c>
      <c r="H92" s="17" t="s">
        <v>123</v>
      </c>
      <c r="I92" s="36" t="s">
        <v>125</v>
      </c>
      <c r="J92" s="17" t="s">
        <v>123</v>
      </c>
      <c r="K92" s="10" t="s">
        <v>129</v>
      </c>
      <c r="L92" s="10" t="s">
        <v>125</v>
      </c>
      <c r="M92" s="3" t="s">
        <v>123</v>
      </c>
      <c r="N92" s="3" t="s">
        <v>123</v>
      </c>
      <c r="O92" s="3" t="s">
        <v>123</v>
      </c>
      <c r="P92" s="3" t="s">
        <v>123</v>
      </c>
      <c r="Q92" s="17" t="s">
        <v>123</v>
      </c>
      <c r="R92" s="10" t="s">
        <v>129</v>
      </c>
      <c r="S92" s="3" t="s">
        <v>123</v>
      </c>
      <c r="T92" s="3" t="s">
        <v>123</v>
      </c>
      <c r="U92" s="3" t="s">
        <v>123</v>
      </c>
      <c r="V92" s="3" t="s">
        <v>123</v>
      </c>
      <c r="W92" s="3" t="s">
        <v>123</v>
      </c>
      <c r="X92" s="36" t="s">
        <v>125</v>
      </c>
      <c r="Y92" s="10" t="s">
        <v>129</v>
      </c>
      <c r="Z92" s="3" t="s">
        <v>123</v>
      </c>
      <c r="AA92" s="3" t="s">
        <v>123</v>
      </c>
      <c r="AB92" s="3" t="s">
        <v>123</v>
      </c>
      <c r="AC92" s="3" t="s">
        <v>123</v>
      </c>
      <c r="AD92" s="17" t="s">
        <v>123</v>
      </c>
      <c r="AE92" s="17" t="s">
        <v>123</v>
      </c>
      <c r="AF92" s="75" t="s">
        <v>129</v>
      </c>
      <c r="AG92" s="17" t="s">
        <v>123</v>
      </c>
    </row>
    <row r="93" spans="1:33">
      <c r="A93" s="28">
        <v>6746</v>
      </c>
      <c r="B93" s="7" t="s">
        <v>91</v>
      </c>
      <c r="C93" s="36" t="s">
        <v>125</v>
      </c>
      <c r="D93" s="10" t="s">
        <v>129</v>
      </c>
      <c r="E93" s="4" t="s">
        <v>128</v>
      </c>
      <c r="F93" s="4" t="s">
        <v>128</v>
      </c>
      <c r="G93" s="4" t="s">
        <v>128</v>
      </c>
      <c r="H93" s="3" t="s">
        <v>131</v>
      </c>
      <c r="I93" s="17" t="s">
        <v>131</v>
      </c>
      <c r="J93" s="17" t="s">
        <v>131</v>
      </c>
      <c r="K93" s="10" t="s">
        <v>129</v>
      </c>
      <c r="L93" s="3" t="s">
        <v>131</v>
      </c>
      <c r="M93" s="3" t="s">
        <v>131</v>
      </c>
      <c r="N93" s="3" t="s">
        <v>131</v>
      </c>
      <c r="O93" s="3" t="s">
        <v>131</v>
      </c>
      <c r="P93" s="3" t="s">
        <v>131</v>
      </c>
      <c r="Q93" s="3" t="s">
        <v>131</v>
      </c>
      <c r="R93" s="10" t="s">
        <v>129</v>
      </c>
      <c r="S93" s="3" t="s">
        <v>131</v>
      </c>
      <c r="T93" s="3" t="s">
        <v>131</v>
      </c>
      <c r="U93" s="3" t="s">
        <v>131</v>
      </c>
      <c r="V93" s="3" t="s">
        <v>131</v>
      </c>
      <c r="W93" s="3" t="s">
        <v>131</v>
      </c>
      <c r="X93" s="3" t="s">
        <v>131</v>
      </c>
      <c r="Y93" s="10" t="s">
        <v>129</v>
      </c>
      <c r="Z93" s="3" t="s">
        <v>131</v>
      </c>
      <c r="AA93" s="3" t="s">
        <v>131</v>
      </c>
      <c r="AB93" s="3" t="s">
        <v>131</v>
      </c>
      <c r="AC93" s="3" t="s">
        <v>131</v>
      </c>
      <c r="AD93" s="17" t="s">
        <v>131</v>
      </c>
      <c r="AE93" s="17" t="s">
        <v>131</v>
      </c>
      <c r="AF93" s="75" t="s">
        <v>129</v>
      </c>
      <c r="AG93" s="17" t="s">
        <v>131</v>
      </c>
    </row>
    <row r="94" spans="1:33">
      <c r="A94" s="28">
        <v>6579</v>
      </c>
      <c r="B94" s="7" t="s">
        <v>92</v>
      </c>
      <c r="C94" s="36" t="s">
        <v>125</v>
      </c>
      <c r="D94" s="10" t="s">
        <v>129</v>
      </c>
      <c r="E94" s="38" t="s">
        <v>127</v>
      </c>
      <c r="F94" s="38" t="s">
        <v>127</v>
      </c>
      <c r="G94" s="38" t="s">
        <v>127</v>
      </c>
      <c r="H94" s="39" t="s">
        <v>127</v>
      </c>
      <c r="I94" s="39" t="s">
        <v>127</v>
      </c>
      <c r="J94" s="39" t="s">
        <v>127</v>
      </c>
      <c r="K94" s="10" t="s">
        <v>129</v>
      </c>
      <c r="L94" s="39" t="s">
        <v>127</v>
      </c>
      <c r="M94" s="39" t="s">
        <v>127</v>
      </c>
      <c r="N94" s="39" t="s">
        <v>127</v>
      </c>
      <c r="O94" s="39" t="s">
        <v>127</v>
      </c>
      <c r="P94" s="39" t="s">
        <v>127</v>
      </c>
      <c r="Q94" s="39" t="s">
        <v>127</v>
      </c>
      <c r="R94" s="10" t="s">
        <v>129</v>
      </c>
      <c r="S94" s="3" t="s">
        <v>123</v>
      </c>
      <c r="T94" s="36" t="s">
        <v>124</v>
      </c>
      <c r="U94" s="3" t="s">
        <v>123</v>
      </c>
      <c r="V94" s="3" t="s">
        <v>123</v>
      </c>
      <c r="W94" s="3" t="s">
        <v>123</v>
      </c>
      <c r="X94" s="36" t="s">
        <v>124</v>
      </c>
      <c r="Y94" s="10" t="s">
        <v>129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17" t="s">
        <v>123</v>
      </c>
      <c r="AE94" s="36" t="s">
        <v>125</v>
      </c>
      <c r="AF94" s="75" t="s">
        <v>129</v>
      </c>
      <c r="AG94" s="4" t="s">
        <v>128</v>
      </c>
    </row>
    <row r="95" spans="1:33">
      <c r="A95" s="28">
        <v>6831</v>
      </c>
      <c r="B95" s="7" t="s">
        <v>93</v>
      </c>
      <c r="C95" s="36" t="s">
        <v>125</v>
      </c>
      <c r="D95" s="10" t="s">
        <v>129</v>
      </c>
      <c r="E95" s="3" t="s">
        <v>123</v>
      </c>
      <c r="F95" s="46" t="s">
        <v>130</v>
      </c>
      <c r="G95" s="3" t="s">
        <v>123</v>
      </c>
      <c r="H95" s="17" t="s">
        <v>123</v>
      </c>
      <c r="I95" s="46" t="s">
        <v>130</v>
      </c>
      <c r="J95" s="17" t="s">
        <v>123</v>
      </c>
      <c r="K95" s="10" t="s">
        <v>129</v>
      </c>
      <c r="L95" s="10" t="s">
        <v>125</v>
      </c>
      <c r="M95" s="3" t="s">
        <v>123</v>
      </c>
      <c r="N95" s="48" t="s">
        <v>123</v>
      </c>
      <c r="O95" s="3" t="s">
        <v>123</v>
      </c>
      <c r="P95" s="3" t="s">
        <v>123</v>
      </c>
      <c r="Q95" s="3" t="s">
        <v>123</v>
      </c>
      <c r="R95" s="10" t="s">
        <v>129</v>
      </c>
      <c r="S95" s="3" t="s">
        <v>123</v>
      </c>
      <c r="T95" s="3" t="s">
        <v>123</v>
      </c>
      <c r="U95" s="3" t="s">
        <v>123</v>
      </c>
      <c r="V95" s="3" t="s">
        <v>123</v>
      </c>
      <c r="W95" s="3" t="s">
        <v>123</v>
      </c>
      <c r="X95" s="36" t="s">
        <v>125</v>
      </c>
      <c r="Y95" s="10" t="s">
        <v>129</v>
      </c>
      <c r="Z95" s="3" t="s">
        <v>123</v>
      </c>
      <c r="AA95" s="3" t="s">
        <v>123</v>
      </c>
      <c r="AB95" s="36" t="s">
        <v>125</v>
      </c>
      <c r="AC95" s="3" t="s">
        <v>123</v>
      </c>
      <c r="AD95" s="17" t="s">
        <v>123</v>
      </c>
      <c r="AE95" s="17" t="s">
        <v>123</v>
      </c>
      <c r="AF95" s="75" t="s">
        <v>129</v>
      </c>
      <c r="AG95" s="17" t="s">
        <v>123</v>
      </c>
    </row>
    <row r="96" spans="1:33">
      <c r="A96" s="28">
        <v>6823</v>
      </c>
      <c r="B96" s="7" t="s">
        <v>94</v>
      </c>
      <c r="C96" s="36" t="s">
        <v>125</v>
      </c>
      <c r="D96" s="10" t="s">
        <v>129</v>
      </c>
      <c r="E96" s="3" t="s">
        <v>123</v>
      </c>
      <c r="F96" s="50" t="s">
        <v>132</v>
      </c>
      <c r="G96" s="50" t="s">
        <v>132</v>
      </c>
      <c r="H96" s="50" t="s">
        <v>132</v>
      </c>
      <c r="I96" s="17" t="s">
        <v>123</v>
      </c>
      <c r="J96" s="17" t="s">
        <v>123</v>
      </c>
      <c r="K96" s="10" t="s">
        <v>129</v>
      </c>
      <c r="L96" s="3" t="s">
        <v>123</v>
      </c>
      <c r="M96" s="3" t="s">
        <v>123</v>
      </c>
      <c r="N96" s="3" t="s">
        <v>123</v>
      </c>
      <c r="O96" s="3" t="s">
        <v>123</v>
      </c>
      <c r="P96" s="3" t="s">
        <v>123</v>
      </c>
      <c r="Q96" s="3" t="s">
        <v>123</v>
      </c>
      <c r="R96" s="10" t="s">
        <v>129</v>
      </c>
      <c r="S96" s="3" t="s">
        <v>123</v>
      </c>
      <c r="T96" s="3" t="s">
        <v>123</v>
      </c>
      <c r="U96" s="3" t="s">
        <v>123</v>
      </c>
      <c r="V96" s="3" t="s">
        <v>123</v>
      </c>
      <c r="W96" s="3" t="s">
        <v>123</v>
      </c>
      <c r="X96" s="3" t="s">
        <v>123</v>
      </c>
      <c r="Y96" s="10" t="s">
        <v>129</v>
      </c>
      <c r="Z96" s="36" t="s">
        <v>125</v>
      </c>
      <c r="AA96" s="3" t="s">
        <v>123</v>
      </c>
      <c r="AB96" s="3" t="s">
        <v>123</v>
      </c>
      <c r="AC96" s="3" t="s">
        <v>123</v>
      </c>
      <c r="AD96" s="17" t="s">
        <v>123</v>
      </c>
      <c r="AE96" s="17" t="s">
        <v>123</v>
      </c>
      <c r="AF96" s="75" t="s">
        <v>129</v>
      </c>
      <c r="AG96" s="17" t="s">
        <v>123</v>
      </c>
    </row>
    <row r="97" spans="1:33">
      <c r="A97" s="28">
        <v>6848</v>
      </c>
      <c r="B97" s="7" t="s">
        <v>95</v>
      </c>
      <c r="C97" s="36" t="s">
        <v>125</v>
      </c>
      <c r="D97" s="10" t="s">
        <v>129</v>
      </c>
      <c r="E97" s="3" t="s">
        <v>123</v>
      </c>
      <c r="F97" s="17" t="s">
        <v>123</v>
      </c>
      <c r="G97" s="46" t="s">
        <v>130</v>
      </c>
      <c r="H97" s="17" t="s">
        <v>123</v>
      </c>
      <c r="I97" s="17" t="s">
        <v>123</v>
      </c>
      <c r="J97" s="17" t="s">
        <v>123</v>
      </c>
      <c r="K97" s="10" t="s">
        <v>129</v>
      </c>
      <c r="L97" s="3" t="s">
        <v>123</v>
      </c>
      <c r="M97" s="4" t="s">
        <v>128</v>
      </c>
      <c r="N97" s="3" t="s">
        <v>123</v>
      </c>
      <c r="O97" s="3" t="s">
        <v>123</v>
      </c>
      <c r="P97" s="3" t="s">
        <v>123</v>
      </c>
      <c r="Q97" s="3" t="s">
        <v>123</v>
      </c>
      <c r="R97" s="10" t="s">
        <v>129</v>
      </c>
      <c r="S97" s="3" t="s">
        <v>123</v>
      </c>
      <c r="T97" s="3" t="s">
        <v>123</v>
      </c>
      <c r="U97" s="3" t="s">
        <v>123</v>
      </c>
      <c r="V97" s="3" t="s">
        <v>123</v>
      </c>
      <c r="W97" s="3" t="s">
        <v>123</v>
      </c>
      <c r="X97" s="3" t="s">
        <v>123</v>
      </c>
      <c r="Y97" s="10" t="s">
        <v>129</v>
      </c>
      <c r="Z97" s="3" t="s">
        <v>123</v>
      </c>
      <c r="AA97" s="3" t="s">
        <v>123</v>
      </c>
      <c r="AB97" s="3" t="s">
        <v>123</v>
      </c>
      <c r="AC97" s="3" t="s">
        <v>123</v>
      </c>
      <c r="AD97" s="17" t="s">
        <v>123</v>
      </c>
      <c r="AE97" s="17" t="s">
        <v>123</v>
      </c>
      <c r="AF97" s="75" t="s">
        <v>129</v>
      </c>
      <c r="AG97" s="17" t="s">
        <v>123</v>
      </c>
    </row>
    <row r="98" spans="1:33">
      <c r="A98" s="28">
        <v>6850</v>
      </c>
      <c r="B98" s="7" t="s">
        <v>96</v>
      </c>
      <c r="C98" s="36" t="s">
        <v>125</v>
      </c>
      <c r="D98" s="10" t="s">
        <v>129</v>
      </c>
      <c r="E98" s="3" t="s">
        <v>123</v>
      </c>
      <c r="F98" s="46" t="s">
        <v>130</v>
      </c>
      <c r="G98" s="46" t="s">
        <v>130</v>
      </c>
      <c r="H98" s="36" t="s">
        <v>125</v>
      </c>
      <c r="I98" s="17" t="s">
        <v>123</v>
      </c>
      <c r="J98" s="17" t="s">
        <v>123</v>
      </c>
      <c r="K98" s="10" t="s">
        <v>129</v>
      </c>
      <c r="L98" s="10" t="s">
        <v>125</v>
      </c>
      <c r="M98" s="3" t="s">
        <v>123</v>
      </c>
      <c r="N98" s="10" t="s">
        <v>125</v>
      </c>
      <c r="O98" s="46" t="s">
        <v>130</v>
      </c>
      <c r="P98" s="3" t="s">
        <v>123</v>
      </c>
      <c r="Q98" s="3" t="s">
        <v>123</v>
      </c>
      <c r="R98" s="10" t="s">
        <v>129</v>
      </c>
      <c r="S98" s="3" t="s">
        <v>123</v>
      </c>
      <c r="T98" s="3" t="s">
        <v>123</v>
      </c>
      <c r="U98" s="3" t="s">
        <v>123</v>
      </c>
      <c r="V98" s="36" t="s">
        <v>125</v>
      </c>
      <c r="W98" s="3" t="s">
        <v>123</v>
      </c>
      <c r="X98" s="3" t="s">
        <v>123</v>
      </c>
      <c r="Y98" s="10" t="s">
        <v>129</v>
      </c>
      <c r="Z98" s="3" t="s">
        <v>123</v>
      </c>
      <c r="AA98" s="36" t="s">
        <v>125</v>
      </c>
      <c r="AB98" s="3" t="s">
        <v>123</v>
      </c>
      <c r="AC98" s="3" t="s">
        <v>123</v>
      </c>
      <c r="AD98" s="17" t="s">
        <v>123</v>
      </c>
      <c r="AE98" s="17" t="s">
        <v>123</v>
      </c>
      <c r="AF98" s="75" t="s">
        <v>129</v>
      </c>
      <c r="AG98" s="17" t="s">
        <v>123</v>
      </c>
    </row>
    <row r="99" spans="1:33">
      <c r="A99" s="28">
        <v>6844</v>
      </c>
      <c r="B99" s="7" t="s">
        <v>97</v>
      </c>
      <c r="C99" s="36" t="s">
        <v>125</v>
      </c>
      <c r="D99" s="10" t="s">
        <v>129</v>
      </c>
      <c r="E99" s="3" t="s">
        <v>123</v>
      </c>
      <c r="F99" s="17" t="s">
        <v>123</v>
      </c>
      <c r="G99" s="3" t="s">
        <v>123</v>
      </c>
      <c r="H99" s="17" t="s">
        <v>123</v>
      </c>
      <c r="I99" s="17" t="s">
        <v>123</v>
      </c>
      <c r="J99" s="17" t="s">
        <v>123</v>
      </c>
      <c r="K99" s="10" t="s">
        <v>129</v>
      </c>
      <c r="L99" s="3" t="s">
        <v>123</v>
      </c>
      <c r="M99" s="10" t="s">
        <v>125</v>
      </c>
      <c r="N99" s="3" t="s">
        <v>123</v>
      </c>
      <c r="O99" s="3" t="s">
        <v>123</v>
      </c>
      <c r="P99" s="3" t="s">
        <v>123</v>
      </c>
      <c r="Q99" s="3" t="s">
        <v>123</v>
      </c>
      <c r="R99" s="10" t="s">
        <v>129</v>
      </c>
      <c r="S99" s="3" t="s">
        <v>123</v>
      </c>
      <c r="T99" s="46" t="s">
        <v>130</v>
      </c>
      <c r="U99" s="3" t="s">
        <v>123</v>
      </c>
      <c r="V99" s="3" t="s">
        <v>123</v>
      </c>
      <c r="W99" s="3" t="s">
        <v>123</v>
      </c>
      <c r="X99" s="3" t="s">
        <v>123</v>
      </c>
      <c r="Y99" s="10" t="s">
        <v>129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17" t="s">
        <v>123</v>
      </c>
      <c r="AE99" s="17" t="s">
        <v>123</v>
      </c>
      <c r="AF99" s="75" t="s">
        <v>129</v>
      </c>
      <c r="AG99" s="17" t="s">
        <v>123</v>
      </c>
    </row>
    <row r="100" spans="1:33">
      <c r="A100" s="28">
        <v>6818</v>
      </c>
      <c r="B100" s="7" t="s">
        <v>98</v>
      </c>
      <c r="C100" s="36" t="s">
        <v>125</v>
      </c>
      <c r="D100" s="10" t="s">
        <v>129</v>
      </c>
      <c r="E100" s="3" t="s">
        <v>123</v>
      </c>
      <c r="F100" s="36" t="s">
        <v>125</v>
      </c>
      <c r="G100" s="3" t="s">
        <v>123</v>
      </c>
      <c r="H100" s="17" t="s">
        <v>123</v>
      </c>
      <c r="I100" s="17" t="s">
        <v>123</v>
      </c>
      <c r="J100" s="17" t="s">
        <v>123</v>
      </c>
      <c r="K100" s="10" t="s">
        <v>129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3" t="s">
        <v>123</v>
      </c>
      <c r="R100" s="10" t="s">
        <v>129</v>
      </c>
      <c r="S100" s="3" t="s">
        <v>123</v>
      </c>
      <c r="T100" s="3" t="s">
        <v>123</v>
      </c>
      <c r="U100" s="3" t="s">
        <v>123</v>
      </c>
      <c r="V100" s="3" t="s">
        <v>123</v>
      </c>
      <c r="W100" s="3" t="s">
        <v>123</v>
      </c>
      <c r="X100" s="3" t="s">
        <v>123</v>
      </c>
      <c r="Y100" s="10" t="s">
        <v>129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17" t="s">
        <v>123</v>
      </c>
      <c r="AE100" s="17" t="s">
        <v>123</v>
      </c>
      <c r="AF100" s="75" t="s">
        <v>129</v>
      </c>
      <c r="AG100" s="17" t="s">
        <v>123</v>
      </c>
    </row>
    <row r="101" spans="1:33">
      <c r="A101" s="28">
        <v>6918</v>
      </c>
      <c r="B101" s="7" t="s">
        <v>99</v>
      </c>
      <c r="C101" s="36" t="s">
        <v>125</v>
      </c>
      <c r="D101" s="10" t="s">
        <v>129</v>
      </c>
      <c r="E101" s="3" t="s">
        <v>123</v>
      </c>
      <c r="F101" s="17" t="s">
        <v>123</v>
      </c>
      <c r="G101" s="3" t="s">
        <v>123</v>
      </c>
      <c r="H101" s="17" t="s">
        <v>123</v>
      </c>
      <c r="I101" s="17" t="s">
        <v>123</v>
      </c>
      <c r="J101" s="36" t="s">
        <v>125</v>
      </c>
      <c r="K101" s="10" t="s">
        <v>129</v>
      </c>
      <c r="L101" s="3" t="s">
        <v>123</v>
      </c>
      <c r="M101" s="3" t="s">
        <v>123</v>
      </c>
      <c r="N101" s="3" t="s">
        <v>123</v>
      </c>
      <c r="O101" s="3" t="s">
        <v>123</v>
      </c>
      <c r="P101" s="3" t="s">
        <v>123</v>
      </c>
      <c r="Q101" s="3" t="s">
        <v>123</v>
      </c>
      <c r="R101" s="10" t="s">
        <v>129</v>
      </c>
      <c r="S101" s="3" t="s">
        <v>123</v>
      </c>
      <c r="T101" s="3" t="s">
        <v>123</v>
      </c>
      <c r="U101" s="3" t="s">
        <v>123</v>
      </c>
      <c r="V101" s="3" t="s">
        <v>123</v>
      </c>
      <c r="W101" s="3" t="s">
        <v>123</v>
      </c>
      <c r="X101" s="3" t="s">
        <v>123</v>
      </c>
      <c r="Y101" s="10" t="s">
        <v>129</v>
      </c>
      <c r="Z101" s="3" t="s">
        <v>123</v>
      </c>
      <c r="AA101" s="36" t="s">
        <v>125</v>
      </c>
      <c r="AB101" s="3" t="s">
        <v>123</v>
      </c>
      <c r="AC101" s="3" t="s">
        <v>123</v>
      </c>
      <c r="AD101" s="17" t="s">
        <v>123</v>
      </c>
      <c r="AE101" s="17" t="s">
        <v>123</v>
      </c>
      <c r="AF101" s="75" t="s">
        <v>129</v>
      </c>
      <c r="AG101" s="17" t="s">
        <v>123</v>
      </c>
    </row>
    <row r="102" spans="1:33">
      <c r="A102" s="28">
        <v>6920</v>
      </c>
      <c r="B102" s="7" t="s">
        <v>100</v>
      </c>
      <c r="C102" s="36" t="s">
        <v>125</v>
      </c>
      <c r="D102" s="10" t="s">
        <v>129</v>
      </c>
      <c r="E102" s="3" t="s">
        <v>123</v>
      </c>
      <c r="F102" s="17" t="s">
        <v>123</v>
      </c>
      <c r="G102" s="3" t="s">
        <v>123</v>
      </c>
      <c r="H102" s="17" t="s">
        <v>123</v>
      </c>
      <c r="I102" s="17" t="s">
        <v>123</v>
      </c>
      <c r="J102" s="17" t="s">
        <v>123</v>
      </c>
      <c r="K102" s="10" t="s">
        <v>129</v>
      </c>
      <c r="L102" s="3" t="s">
        <v>123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" t="s">
        <v>123</v>
      </c>
      <c r="R102" s="10" t="s">
        <v>129</v>
      </c>
      <c r="S102" s="3" t="s">
        <v>123</v>
      </c>
      <c r="T102" s="3" t="s">
        <v>123</v>
      </c>
      <c r="U102" s="3" t="s">
        <v>123</v>
      </c>
      <c r="V102" s="3" t="s">
        <v>123</v>
      </c>
      <c r="W102" s="3" t="s">
        <v>123</v>
      </c>
      <c r="X102" s="3" t="s">
        <v>123</v>
      </c>
      <c r="Y102" s="10" t="s">
        <v>129</v>
      </c>
      <c r="Z102" s="3" t="s">
        <v>123</v>
      </c>
      <c r="AA102" s="3" t="s">
        <v>123</v>
      </c>
      <c r="AB102" s="3" t="s">
        <v>123</v>
      </c>
      <c r="AC102" s="3" t="s">
        <v>123</v>
      </c>
      <c r="AD102" s="17" t="s">
        <v>123</v>
      </c>
      <c r="AE102" s="17" t="s">
        <v>123</v>
      </c>
      <c r="AF102" s="75" t="s">
        <v>129</v>
      </c>
      <c r="AG102" s="17" t="s">
        <v>123</v>
      </c>
    </row>
    <row r="103" spans="1:33">
      <c r="A103" s="28">
        <v>6916</v>
      </c>
      <c r="B103" s="7" t="s">
        <v>101</v>
      </c>
      <c r="C103" s="36" t="s">
        <v>125</v>
      </c>
      <c r="D103" s="10" t="s">
        <v>129</v>
      </c>
      <c r="E103" s="3" t="s">
        <v>123</v>
      </c>
      <c r="F103" s="46" t="s">
        <v>130</v>
      </c>
      <c r="G103" s="3" t="s">
        <v>123</v>
      </c>
      <c r="H103" s="17" t="s">
        <v>123</v>
      </c>
      <c r="I103" s="17" t="s">
        <v>123</v>
      </c>
      <c r="J103" s="17" t="s">
        <v>123</v>
      </c>
      <c r="K103" s="10" t="s">
        <v>129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36" t="s">
        <v>125</v>
      </c>
      <c r="R103" s="10" t="s">
        <v>129</v>
      </c>
      <c r="S103" s="3" t="s">
        <v>123</v>
      </c>
      <c r="T103" s="3" t="s">
        <v>123</v>
      </c>
      <c r="U103" s="3" t="s">
        <v>123</v>
      </c>
      <c r="V103" s="3" t="s">
        <v>123</v>
      </c>
      <c r="W103" s="3" t="s">
        <v>123</v>
      </c>
      <c r="X103" s="3" t="s">
        <v>123</v>
      </c>
      <c r="Y103" s="10" t="s">
        <v>129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17" t="s">
        <v>123</v>
      </c>
      <c r="AE103" s="17" t="s">
        <v>123</v>
      </c>
      <c r="AF103" s="75" t="s">
        <v>129</v>
      </c>
      <c r="AG103" s="17" t="s">
        <v>123</v>
      </c>
    </row>
    <row r="104" spans="1:33">
      <c r="A104" s="28">
        <v>6179</v>
      </c>
      <c r="B104" s="42" t="s">
        <v>102</v>
      </c>
      <c r="C104" s="36" t="s">
        <v>125</v>
      </c>
      <c r="D104" s="10" t="s">
        <v>129</v>
      </c>
      <c r="E104" s="3" t="s">
        <v>123</v>
      </c>
      <c r="F104" s="17" t="s">
        <v>123</v>
      </c>
      <c r="G104" s="3" t="s">
        <v>123</v>
      </c>
      <c r="H104" s="17" t="s">
        <v>123</v>
      </c>
      <c r="I104" s="17" t="s">
        <v>123</v>
      </c>
      <c r="J104" s="17" t="s">
        <v>123</v>
      </c>
      <c r="K104" s="10" t="s">
        <v>129</v>
      </c>
      <c r="L104" s="3" t="s">
        <v>134</v>
      </c>
      <c r="M104" s="3" t="s">
        <v>134</v>
      </c>
      <c r="N104" s="3" t="s">
        <v>134</v>
      </c>
      <c r="O104" s="3" t="s">
        <v>134</v>
      </c>
      <c r="P104" s="3" t="s">
        <v>134</v>
      </c>
      <c r="Q104" s="3" t="s">
        <v>134</v>
      </c>
      <c r="R104" s="10" t="s">
        <v>129</v>
      </c>
      <c r="S104" s="3" t="s">
        <v>134</v>
      </c>
      <c r="T104" s="3" t="s">
        <v>134</v>
      </c>
      <c r="U104" s="3" t="s">
        <v>134</v>
      </c>
      <c r="V104" s="3" t="s">
        <v>134</v>
      </c>
      <c r="W104" s="3" t="s">
        <v>134</v>
      </c>
      <c r="X104" s="3" t="s">
        <v>134</v>
      </c>
      <c r="Y104" s="10" t="s">
        <v>129</v>
      </c>
      <c r="Z104" s="3" t="s">
        <v>134</v>
      </c>
      <c r="AA104" s="3" t="s">
        <v>134</v>
      </c>
      <c r="AB104" s="3" t="s">
        <v>134</v>
      </c>
      <c r="AC104" s="3" t="s">
        <v>134</v>
      </c>
      <c r="AD104" s="17" t="s">
        <v>134</v>
      </c>
      <c r="AE104" s="17" t="s">
        <v>134</v>
      </c>
      <c r="AF104" s="75" t="s">
        <v>129</v>
      </c>
      <c r="AG104" s="17" t="s">
        <v>134</v>
      </c>
    </row>
    <row r="105" spans="1:33">
      <c r="A105" s="28">
        <v>6576</v>
      </c>
      <c r="B105" s="42" t="s">
        <v>103</v>
      </c>
      <c r="C105" s="36" t="s">
        <v>125</v>
      </c>
      <c r="D105" s="10" t="s">
        <v>129</v>
      </c>
      <c r="E105" s="3" t="s">
        <v>123</v>
      </c>
      <c r="F105" s="46" t="s">
        <v>130</v>
      </c>
      <c r="G105" s="3" t="s">
        <v>123</v>
      </c>
      <c r="H105" s="17" t="s">
        <v>123</v>
      </c>
      <c r="I105" s="17" t="s">
        <v>123</v>
      </c>
      <c r="J105" s="17" t="s">
        <v>123</v>
      </c>
      <c r="K105" s="10" t="s">
        <v>129</v>
      </c>
      <c r="L105" s="3" t="s">
        <v>134</v>
      </c>
      <c r="M105" s="3" t="s">
        <v>134</v>
      </c>
      <c r="N105" s="3" t="s">
        <v>134</v>
      </c>
      <c r="O105" s="3" t="s">
        <v>134</v>
      </c>
      <c r="P105" s="3" t="s">
        <v>134</v>
      </c>
      <c r="Q105" s="3" t="s">
        <v>134</v>
      </c>
      <c r="R105" s="10" t="s">
        <v>129</v>
      </c>
      <c r="S105" s="3" t="s">
        <v>134</v>
      </c>
      <c r="T105" s="3" t="s">
        <v>134</v>
      </c>
      <c r="U105" s="3" t="s">
        <v>134</v>
      </c>
      <c r="V105" s="3" t="s">
        <v>134</v>
      </c>
      <c r="W105" s="3" t="s">
        <v>134</v>
      </c>
      <c r="X105" s="3" t="s">
        <v>134</v>
      </c>
      <c r="Y105" s="10" t="s">
        <v>129</v>
      </c>
      <c r="Z105" s="3" t="s">
        <v>134</v>
      </c>
      <c r="AA105" s="3" t="s">
        <v>134</v>
      </c>
      <c r="AB105" s="3" t="s">
        <v>134</v>
      </c>
      <c r="AC105" s="3" t="s">
        <v>134</v>
      </c>
      <c r="AD105" s="17" t="s">
        <v>134</v>
      </c>
      <c r="AE105" s="17" t="s">
        <v>134</v>
      </c>
      <c r="AF105" s="75" t="s">
        <v>129</v>
      </c>
      <c r="AG105" s="17" t="s">
        <v>134</v>
      </c>
    </row>
    <row r="106" spans="1:33">
      <c r="A106" s="28">
        <v>6501</v>
      </c>
      <c r="B106" s="42" t="s">
        <v>104</v>
      </c>
      <c r="C106" s="36" t="s">
        <v>125</v>
      </c>
      <c r="D106" s="10" t="s">
        <v>129</v>
      </c>
      <c r="E106" s="3" t="s">
        <v>123</v>
      </c>
      <c r="F106" s="46" t="s">
        <v>130</v>
      </c>
      <c r="G106" s="3" t="s">
        <v>123</v>
      </c>
      <c r="H106" s="17" t="s">
        <v>123</v>
      </c>
      <c r="I106" s="17" t="s">
        <v>123</v>
      </c>
      <c r="J106" s="17" t="s">
        <v>123</v>
      </c>
      <c r="K106" s="10" t="s">
        <v>129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10" t="s">
        <v>129</v>
      </c>
      <c r="S106" s="3" t="s">
        <v>123</v>
      </c>
      <c r="T106" s="3" t="s">
        <v>123</v>
      </c>
      <c r="U106" s="3" t="s">
        <v>123</v>
      </c>
      <c r="V106" s="3" t="s">
        <v>123</v>
      </c>
      <c r="W106" s="3" t="s">
        <v>123</v>
      </c>
      <c r="X106" s="3" t="s">
        <v>123</v>
      </c>
      <c r="Y106" s="10" t="s">
        <v>129</v>
      </c>
      <c r="Z106" s="3" t="s">
        <v>123</v>
      </c>
      <c r="AA106" s="3" t="s">
        <v>123</v>
      </c>
      <c r="AB106" s="3" t="s">
        <v>123</v>
      </c>
      <c r="AC106" s="3" t="s">
        <v>123</v>
      </c>
      <c r="AD106" s="17" t="s">
        <v>123</v>
      </c>
      <c r="AE106" s="17" t="s">
        <v>123</v>
      </c>
      <c r="AF106" s="75" t="s">
        <v>129</v>
      </c>
      <c r="AG106" s="17" t="s">
        <v>123</v>
      </c>
    </row>
    <row r="107" spans="1:33">
      <c r="A107" s="21"/>
      <c r="B107" s="30" t="s">
        <v>67</v>
      </c>
      <c r="C107" s="39" t="s">
        <v>116</v>
      </c>
      <c r="D107" s="38" t="s">
        <v>117</v>
      </c>
      <c r="E107" s="38" t="s">
        <v>118</v>
      </c>
      <c r="F107" s="39" t="s">
        <v>119</v>
      </c>
      <c r="G107" s="38" t="s">
        <v>120</v>
      </c>
      <c r="H107" s="39" t="s">
        <v>121</v>
      </c>
      <c r="I107" s="39" t="s">
        <v>122</v>
      </c>
      <c r="J107" s="39" t="s">
        <v>116</v>
      </c>
      <c r="K107" s="38" t="s">
        <v>117</v>
      </c>
      <c r="L107" s="38" t="s">
        <v>118</v>
      </c>
      <c r="M107" s="38" t="s">
        <v>119</v>
      </c>
      <c r="N107" s="38" t="s">
        <v>120</v>
      </c>
      <c r="O107" s="38" t="s">
        <v>121</v>
      </c>
      <c r="P107" s="38" t="s">
        <v>122</v>
      </c>
      <c r="Q107" s="38" t="s">
        <v>116</v>
      </c>
      <c r="R107" s="38" t="s">
        <v>117</v>
      </c>
      <c r="S107" s="38" t="s">
        <v>118</v>
      </c>
      <c r="T107" s="38" t="s">
        <v>119</v>
      </c>
      <c r="U107" s="38" t="s">
        <v>120</v>
      </c>
      <c r="V107" s="38" t="s">
        <v>121</v>
      </c>
      <c r="W107" s="38" t="s">
        <v>122</v>
      </c>
      <c r="X107" s="38" t="s">
        <v>116</v>
      </c>
      <c r="Y107" s="38" t="s">
        <v>117</v>
      </c>
      <c r="Z107" s="38" t="s">
        <v>118</v>
      </c>
      <c r="AA107" s="38" t="s">
        <v>119</v>
      </c>
      <c r="AB107" s="38" t="s">
        <v>120</v>
      </c>
      <c r="AC107" s="38" t="s">
        <v>121</v>
      </c>
      <c r="AD107" s="39" t="s">
        <v>122</v>
      </c>
      <c r="AE107" s="39" t="s">
        <v>116</v>
      </c>
      <c r="AF107" s="77" t="s">
        <v>117</v>
      </c>
      <c r="AG107" s="39" t="s">
        <v>118</v>
      </c>
    </row>
    <row r="108" spans="1:33">
      <c r="A108" s="31" t="s">
        <v>1</v>
      </c>
      <c r="B108" s="32" t="s">
        <v>61</v>
      </c>
      <c r="C108" s="41">
        <v>44562</v>
      </c>
      <c r="D108" s="37">
        <v>44563</v>
      </c>
      <c r="E108" s="41">
        <v>44564</v>
      </c>
      <c r="F108" s="41">
        <v>44565</v>
      </c>
      <c r="G108" s="37">
        <v>44566</v>
      </c>
      <c r="H108" s="41">
        <v>44567</v>
      </c>
      <c r="I108" s="41">
        <v>44568</v>
      </c>
      <c r="J108" s="41">
        <v>44569</v>
      </c>
      <c r="K108" s="37">
        <v>44570</v>
      </c>
      <c r="L108" s="37">
        <v>44571</v>
      </c>
      <c r="M108" s="37">
        <v>44572</v>
      </c>
      <c r="N108" s="37">
        <v>44573</v>
      </c>
      <c r="O108" s="37">
        <v>44574</v>
      </c>
      <c r="P108" s="37">
        <v>44575</v>
      </c>
      <c r="Q108" s="37">
        <v>44576</v>
      </c>
      <c r="R108" s="37">
        <v>44577</v>
      </c>
      <c r="S108" s="37">
        <v>44578</v>
      </c>
      <c r="T108" s="37">
        <v>44579</v>
      </c>
      <c r="U108" s="37">
        <v>44580</v>
      </c>
      <c r="V108" s="37">
        <v>44581</v>
      </c>
      <c r="W108" s="37">
        <v>44582</v>
      </c>
      <c r="X108" s="37">
        <v>44583</v>
      </c>
      <c r="Y108" s="37">
        <v>44584</v>
      </c>
      <c r="Z108" s="37">
        <v>44585</v>
      </c>
      <c r="AA108" s="37">
        <v>44586</v>
      </c>
      <c r="AB108" s="37">
        <v>44587</v>
      </c>
      <c r="AC108" s="37">
        <v>44588</v>
      </c>
      <c r="AD108" s="41">
        <v>44589</v>
      </c>
      <c r="AE108" s="41">
        <v>44590</v>
      </c>
      <c r="AF108" s="78">
        <v>44591</v>
      </c>
      <c r="AG108" s="41">
        <v>44592</v>
      </c>
    </row>
    <row r="109" spans="1:33">
      <c r="A109" s="25">
        <v>6204</v>
      </c>
      <c r="B109" s="8" t="s">
        <v>105</v>
      </c>
      <c r="C109" s="17" t="s">
        <v>123</v>
      </c>
      <c r="D109" s="36" t="s">
        <v>129</v>
      </c>
      <c r="E109" s="36" t="s">
        <v>127</v>
      </c>
      <c r="F109" s="36" t="s">
        <v>127</v>
      </c>
      <c r="G109" s="36" t="s">
        <v>127</v>
      </c>
      <c r="H109" s="36" t="s">
        <v>127</v>
      </c>
      <c r="I109" s="36" t="s">
        <v>127</v>
      </c>
      <c r="J109" s="36" t="s">
        <v>127</v>
      </c>
      <c r="K109" s="10" t="s">
        <v>129</v>
      </c>
      <c r="L109" s="36" t="s">
        <v>127</v>
      </c>
      <c r="M109" s="36" t="s">
        <v>127</v>
      </c>
      <c r="N109" s="36" t="s">
        <v>127</v>
      </c>
      <c r="O109" s="36" t="s">
        <v>127</v>
      </c>
      <c r="P109" s="36" t="s">
        <v>127</v>
      </c>
      <c r="Q109" s="36" t="s">
        <v>127</v>
      </c>
      <c r="R109" s="10" t="s">
        <v>129</v>
      </c>
      <c r="S109" s="36" t="s">
        <v>127</v>
      </c>
      <c r="T109" s="36" t="s">
        <v>127</v>
      </c>
      <c r="U109" s="36" t="s">
        <v>127</v>
      </c>
      <c r="V109" s="36" t="s">
        <v>127</v>
      </c>
      <c r="W109" s="36" t="s">
        <v>127</v>
      </c>
      <c r="X109" s="36" t="s">
        <v>127</v>
      </c>
      <c r="Y109" s="10" t="s">
        <v>129</v>
      </c>
      <c r="Z109" s="36" t="s">
        <v>127</v>
      </c>
      <c r="AA109" s="36" t="s">
        <v>127</v>
      </c>
      <c r="AB109" s="36" t="s">
        <v>127</v>
      </c>
      <c r="AC109" s="36" t="s">
        <v>127</v>
      </c>
      <c r="AD109" s="36" t="s">
        <v>127</v>
      </c>
      <c r="AE109" s="36" t="s">
        <v>127</v>
      </c>
      <c r="AF109" s="75" t="s">
        <v>129</v>
      </c>
      <c r="AG109" s="36" t="s">
        <v>127</v>
      </c>
    </row>
    <row r="110" spans="1:33">
      <c r="A110" s="28">
        <v>6193</v>
      </c>
      <c r="B110" s="14" t="s">
        <v>106</v>
      </c>
      <c r="C110" s="17" t="s">
        <v>123</v>
      </c>
      <c r="D110" s="36" t="s">
        <v>129</v>
      </c>
      <c r="E110" s="17" t="s">
        <v>123</v>
      </c>
      <c r="F110" s="17" t="s">
        <v>123</v>
      </c>
      <c r="G110" s="3" t="s">
        <v>123</v>
      </c>
      <c r="H110" s="17" t="s">
        <v>123</v>
      </c>
      <c r="I110" s="17" t="s">
        <v>123</v>
      </c>
      <c r="J110" s="10" t="s">
        <v>125</v>
      </c>
      <c r="K110" s="10" t="s">
        <v>129</v>
      </c>
      <c r="L110" s="3" t="s">
        <v>134</v>
      </c>
      <c r="M110" s="3" t="s">
        <v>134</v>
      </c>
      <c r="N110" s="3" t="s">
        <v>134</v>
      </c>
      <c r="O110" s="3" t="s">
        <v>134</v>
      </c>
      <c r="P110" s="3" t="s">
        <v>134</v>
      </c>
      <c r="Q110" s="3" t="s">
        <v>134</v>
      </c>
      <c r="R110" s="10" t="s">
        <v>129</v>
      </c>
      <c r="S110" s="3" t="s">
        <v>134</v>
      </c>
      <c r="T110" s="3" t="s">
        <v>134</v>
      </c>
      <c r="U110" s="3" t="s">
        <v>134</v>
      </c>
      <c r="V110" s="3" t="s">
        <v>134</v>
      </c>
      <c r="W110" s="3" t="s">
        <v>134</v>
      </c>
      <c r="X110" s="3" t="s">
        <v>134</v>
      </c>
      <c r="Y110" s="10" t="s">
        <v>129</v>
      </c>
      <c r="Z110" s="3" t="s">
        <v>134</v>
      </c>
      <c r="AA110" s="3" t="s">
        <v>134</v>
      </c>
      <c r="AB110" s="3" t="s">
        <v>134</v>
      </c>
      <c r="AC110" s="3" t="s">
        <v>134</v>
      </c>
      <c r="AD110" s="17" t="s">
        <v>134</v>
      </c>
      <c r="AE110" s="17" t="s">
        <v>134</v>
      </c>
      <c r="AF110" s="75" t="s">
        <v>129</v>
      </c>
      <c r="AG110" s="17" t="s">
        <v>134</v>
      </c>
    </row>
    <row r="111" spans="1:33">
      <c r="A111" s="24">
        <v>6054</v>
      </c>
      <c r="B111" s="7" t="s">
        <v>107</v>
      </c>
      <c r="C111" s="17" t="s">
        <v>123</v>
      </c>
      <c r="D111" s="36" t="s">
        <v>129</v>
      </c>
      <c r="E111" s="17" t="s">
        <v>123</v>
      </c>
      <c r="F111" s="17" t="s">
        <v>123</v>
      </c>
      <c r="G111" s="3" t="s">
        <v>123</v>
      </c>
      <c r="H111" s="17" t="s">
        <v>123</v>
      </c>
      <c r="I111" s="17" t="s">
        <v>123</v>
      </c>
      <c r="J111" s="10" t="s">
        <v>125</v>
      </c>
      <c r="K111" s="10" t="s">
        <v>129</v>
      </c>
      <c r="L111" s="4" t="s">
        <v>128</v>
      </c>
      <c r="M111" s="3" t="s">
        <v>133</v>
      </c>
      <c r="N111" s="3" t="s">
        <v>123</v>
      </c>
      <c r="O111" s="3" t="s">
        <v>123</v>
      </c>
      <c r="P111" s="3" t="s">
        <v>123</v>
      </c>
      <c r="Q111" s="17" t="s">
        <v>123</v>
      </c>
      <c r="R111" s="10" t="s">
        <v>129</v>
      </c>
      <c r="S111" s="3" t="s">
        <v>123</v>
      </c>
      <c r="T111" s="3" t="s">
        <v>123</v>
      </c>
      <c r="U111" s="3" t="s">
        <v>123</v>
      </c>
      <c r="V111" s="3" t="s">
        <v>123</v>
      </c>
      <c r="W111" s="3" t="s">
        <v>123</v>
      </c>
      <c r="X111" s="36" t="s">
        <v>125</v>
      </c>
      <c r="Y111" s="10" t="s">
        <v>129</v>
      </c>
      <c r="Z111" s="3" t="s">
        <v>123</v>
      </c>
      <c r="AA111" s="3" t="s">
        <v>123</v>
      </c>
      <c r="AB111" s="3" t="s">
        <v>123</v>
      </c>
      <c r="AC111" s="3" t="s">
        <v>123</v>
      </c>
      <c r="AD111" s="17" t="s">
        <v>123</v>
      </c>
      <c r="AE111" s="17" t="s">
        <v>123</v>
      </c>
      <c r="AF111" s="75" t="s">
        <v>129</v>
      </c>
      <c r="AG111" s="17" t="s">
        <v>123</v>
      </c>
    </row>
    <row r="112" spans="1:33">
      <c r="A112" s="20">
        <v>6242</v>
      </c>
      <c r="B112" s="14" t="s">
        <v>108</v>
      </c>
      <c r="C112" s="17" t="s">
        <v>123</v>
      </c>
      <c r="D112" s="36" t="s">
        <v>129</v>
      </c>
      <c r="E112" s="17" t="s">
        <v>123</v>
      </c>
      <c r="F112" s="17" t="s">
        <v>123</v>
      </c>
      <c r="G112" s="3" t="s">
        <v>123</v>
      </c>
      <c r="H112" s="17" t="s">
        <v>123</v>
      </c>
      <c r="I112" s="17" t="s">
        <v>123</v>
      </c>
      <c r="J112" s="10" t="s">
        <v>125</v>
      </c>
      <c r="K112" s="10" t="s">
        <v>129</v>
      </c>
      <c r="L112" s="4" t="s">
        <v>128</v>
      </c>
      <c r="M112" s="3" t="s">
        <v>133</v>
      </c>
      <c r="N112" s="3" t="s">
        <v>123</v>
      </c>
      <c r="O112" s="3" t="s">
        <v>123</v>
      </c>
      <c r="P112" s="3" t="s">
        <v>123</v>
      </c>
      <c r="Q112" s="17" t="s">
        <v>123</v>
      </c>
      <c r="R112" s="10" t="s">
        <v>129</v>
      </c>
      <c r="S112" s="3" t="s">
        <v>123</v>
      </c>
      <c r="T112" s="3" t="s">
        <v>123</v>
      </c>
      <c r="U112" s="3" t="s">
        <v>123</v>
      </c>
      <c r="V112" s="3" t="s">
        <v>123</v>
      </c>
      <c r="W112" s="3" t="s">
        <v>123</v>
      </c>
      <c r="X112" s="36" t="s">
        <v>125</v>
      </c>
      <c r="Y112" s="10" t="s">
        <v>129</v>
      </c>
      <c r="Z112" s="4" t="s">
        <v>128</v>
      </c>
      <c r="AA112" s="3" t="s">
        <v>123</v>
      </c>
      <c r="AB112" s="4" t="s">
        <v>128</v>
      </c>
      <c r="AC112" s="3" t="s">
        <v>123</v>
      </c>
      <c r="AD112" s="17" t="s">
        <v>123</v>
      </c>
      <c r="AE112" s="17" t="s">
        <v>123</v>
      </c>
      <c r="AF112" s="75" t="s">
        <v>129</v>
      </c>
      <c r="AG112" s="17" t="s">
        <v>123</v>
      </c>
    </row>
    <row r="113" spans="1:33">
      <c r="A113" s="21"/>
      <c r="B113" s="30" t="s">
        <v>67</v>
      </c>
      <c r="C113" s="39" t="s">
        <v>116</v>
      </c>
      <c r="D113" s="38" t="s">
        <v>117</v>
      </c>
      <c r="E113" s="38" t="s">
        <v>118</v>
      </c>
      <c r="F113" s="39" t="s">
        <v>119</v>
      </c>
      <c r="G113" s="38" t="s">
        <v>120</v>
      </c>
      <c r="H113" s="39" t="s">
        <v>121</v>
      </c>
      <c r="I113" s="39" t="s">
        <v>122</v>
      </c>
      <c r="J113" s="39" t="s">
        <v>116</v>
      </c>
      <c r="K113" s="38" t="s">
        <v>117</v>
      </c>
      <c r="L113" s="38" t="s">
        <v>118</v>
      </c>
      <c r="M113" s="38" t="s">
        <v>119</v>
      </c>
      <c r="N113" s="38" t="s">
        <v>120</v>
      </c>
      <c r="O113" s="38" t="s">
        <v>121</v>
      </c>
      <c r="P113" s="38" t="s">
        <v>122</v>
      </c>
      <c r="Q113" s="38" t="s">
        <v>116</v>
      </c>
      <c r="R113" s="38" t="s">
        <v>117</v>
      </c>
      <c r="S113" s="38" t="s">
        <v>118</v>
      </c>
      <c r="T113" s="38" t="s">
        <v>119</v>
      </c>
      <c r="U113" s="38" t="s">
        <v>120</v>
      </c>
      <c r="V113" s="38" t="s">
        <v>121</v>
      </c>
      <c r="W113" s="38" t="s">
        <v>122</v>
      </c>
      <c r="X113" s="38" t="s">
        <v>116</v>
      </c>
      <c r="Y113" s="38" t="s">
        <v>117</v>
      </c>
      <c r="Z113" s="38" t="s">
        <v>118</v>
      </c>
      <c r="AA113" s="38" t="s">
        <v>119</v>
      </c>
      <c r="AB113" s="38" t="s">
        <v>120</v>
      </c>
      <c r="AC113" s="38" t="s">
        <v>121</v>
      </c>
      <c r="AD113" s="39" t="s">
        <v>122</v>
      </c>
      <c r="AE113" s="39" t="s">
        <v>116</v>
      </c>
      <c r="AF113" s="77" t="s">
        <v>117</v>
      </c>
      <c r="AG113" s="39" t="s">
        <v>118</v>
      </c>
    </row>
    <row r="114" spans="1:33">
      <c r="A114" s="31" t="s">
        <v>1</v>
      </c>
      <c r="B114" s="32" t="s">
        <v>58</v>
      </c>
      <c r="C114" s="41">
        <v>44562</v>
      </c>
      <c r="D114" s="37">
        <v>44563</v>
      </c>
      <c r="E114" s="37">
        <v>44564</v>
      </c>
      <c r="F114" s="41">
        <v>44565</v>
      </c>
      <c r="G114" s="37">
        <v>44566</v>
      </c>
      <c r="H114" s="41">
        <v>44567</v>
      </c>
      <c r="I114" s="41">
        <v>44568</v>
      </c>
      <c r="J114" s="41">
        <v>44569</v>
      </c>
      <c r="K114" s="37">
        <v>44570</v>
      </c>
      <c r="L114" s="37">
        <v>44571</v>
      </c>
      <c r="M114" s="37">
        <v>44572</v>
      </c>
      <c r="N114" s="37">
        <v>44573</v>
      </c>
      <c r="O114" s="37">
        <v>44574</v>
      </c>
      <c r="P114" s="37">
        <v>44575</v>
      </c>
      <c r="Q114" s="37">
        <v>44576</v>
      </c>
      <c r="R114" s="37">
        <v>44577</v>
      </c>
      <c r="S114" s="37">
        <v>44578</v>
      </c>
      <c r="T114" s="37">
        <v>44579</v>
      </c>
      <c r="U114" s="37">
        <v>44580</v>
      </c>
      <c r="V114" s="37">
        <v>44581</v>
      </c>
      <c r="W114" s="37">
        <v>44582</v>
      </c>
      <c r="X114" s="37">
        <v>44583</v>
      </c>
      <c r="Y114" s="37">
        <v>44584</v>
      </c>
      <c r="Z114" s="37">
        <v>44585</v>
      </c>
      <c r="AA114" s="37">
        <v>44586</v>
      </c>
      <c r="AB114" s="37">
        <v>44587</v>
      </c>
      <c r="AC114" s="37">
        <v>44588</v>
      </c>
      <c r="AD114" s="41">
        <v>44589</v>
      </c>
      <c r="AE114" s="41">
        <v>44590</v>
      </c>
      <c r="AF114" s="78">
        <v>44591</v>
      </c>
      <c r="AG114" s="41">
        <v>44592</v>
      </c>
    </row>
    <row r="115" spans="1:33" ht="15.75" customHeight="1">
      <c r="A115" s="26">
        <v>3602</v>
      </c>
      <c r="B115" s="6" t="s">
        <v>109</v>
      </c>
      <c r="C115" s="36" t="s">
        <v>125</v>
      </c>
      <c r="D115" s="36" t="s">
        <v>129</v>
      </c>
      <c r="E115" s="3" t="s">
        <v>123</v>
      </c>
      <c r="F115" s="17" t="s">
        <v>123</v>
      </c>
      <c r="G115" s="3" t="s">
        <v>123</v>
      </c>
      <c r="H115" s="17" t="s">
        <v>123</v>
      </c>
      <c r="I115" s="17" t="s">
        <v>123</v>
      </c>
      <c r="J115" s="17" t="s">
        <v>123</v>
      </c>
      <c r="K115" s="10" t="s">
        <v>129</v>
      </c>
      <c r="L115" s="3" t="s">
        <v>123</v>
      </c>
      <c r="M115" s="3" t="s">
        <v>133</v>
      </c>
      <c r="N115" s="3" t="s">
        <v>123</v>
      </c>
      <c r="O115" s="3" t="s">
        <v>123</v>
      </c>
      <c r="P115" s="3" t="s">
        <v>123</v>
      </c>
      <c r="Q115" s="17" t="s">
        <v>123</v>
      </c>
      <c r="R115" s="10" t="s">
        <v>129</v>
      </c>
      <c r="S115" s="3" t="s">
        <v>123</v>
      </c>
      <c r="T115" s="3" t="s">
        <v>123</v>
      </c>
      <c r="U115" s="3" t="s">
        <v>123</v>
      </c>
      <c r="V115" s="3" t="s">
        <v>123</v>
      </c>
      <c r="W115" s="3" t="s">
        <v>123</v>
      </c>
      <c r="X115" s="3" t="s">
        <v>123</v>
      </c>
      <c r="Y115" s="10" t="s">
        <v>129</v>
      </c>
      <c r="Z115" s="3" t="s">
        <v>123</v>
      </c>
      <c r="AA115" s="3" t="s">
        <v>123</v>
      </c>
      <c r="AB115" s="3" t="s">
        <v>123</v>
      </c>
      <c r="AC115" s="3" t="s">
        <v>123</v>
      </c>
      <c r="AD115" s="17" t="s">
        <v>123</v>
      </c>
      <c r="AE115" s="17" t="s">
        <v>123</v>
      </c>
      <c r="AF115" s="75" t="s">
        <v>129</v>
      </c>
      <c r="AG115" s="17" t="s">
        <v>123</v>
      </c>
    </row>
    <row r="116" spans="1:33">
      <c r="A116" s="28">
        <v>5065</v>
      </c>
      <c r="B116" s="14" t="s">
        <v>110</v>
      </c>
      <c r="C116" s="36" t="s">
        <v>125</v>
      </c>
      <c r="D116" s="36" t="s">
        <v>129</v>
      </c>
      <c r="E116" s="3" t="s">
        <v>123</v>
      </c>
      <c r="F116" s="36" t="s">
        <v>124</v>
      </c>
      <c r="G116" s="3" t="s">
        <v>123</v>
      </c>
      <c r="H116" s="36" t="s">
        <v>124</v>
      </c>
      <c r="I116" s="17" t="s">
        <v>123</v>
      </c>
      <c r="J116" s="36" t="s">
        <v>124</v>
      </c>
      <c r="K116" s="10" t="s">
        <v>129</v>
      </c>
      <c r="L116" s="3" t="s">
        <v>123</v>
      </c>
      <c r="M116" s="36" t="s">
        <v>124</v>
      </c>
      <c r="N116" s="3" t="s">
        <v>123</v>
      </c>
      <c r="O116" s="36" t="s">
        <v>124</v>
      </c>
      <c r="P116" s="3" t="s">
        <v>123</v>
      </c>
      <c r="Q116" s="36" t="s">
        <v>124</v>
      </c>
      <c r="R116" s="10" t="s">
        <v>129</v>
      </c>
      <c r="S116" s="53" t="s">
        <v>123</v>
      </c>
      <c r="T116" s="53" t="s">
        <v>123</v>
      </c>
      <c r="U116" s="53" t="s">
        <v>123</v>
      </c>
      <c r="V116" s="53" t="s">
        <v>123</v>
      </c>
      <c r="W116" s="53" t="s">
        <v>123</v>
      </c>
      <c r="X116" s="3" t="s">
        <v>123</v>
      </c>
      <c r="Y116" s="10" t="s">
        <v>129</v>
      </c>
      <c r="Z116" s="53" t="s">
        <v>123</v>
      </c>
      <c r="AA116" s="53" t="s">
        <v>123</v>
      </c>
      <c r="AB116" s="53" t="s">
        <v>123</v>
      </c>
      <c r="AC116" s="53" t="s">
        <v>123</v>
      </c>
      <c r="AD116" s="60" t="s">
        <v>123</v>
      </c>
      <c r="AE116" s="60" t="s">
        <v>123</v>
      </c>
      <c r="AF116" s="75" t="s">
        <v>129</v>
      </c>
      <c r="AG116" s="17" t="s">
        <v>123</v>
      </c>
    </row>
    <row r="117" spans="1:33">
      <c r="A117" s="35"/>
      <c r="B117" s="5" t="s">
        <v>111</v>
      </c>
      <c r="C117" s="40"/>
      <c r="D117" s="15"/>
      <c r="E117" s="15"/>
      <c r="F117" s="40"/>
      <c r="G117" s="47"/>
      <c r="H117" s="40"/>
      <c r="I117" s="40"/>
      <c r="J117" s="40"/>
      <c r="K117" s="15"/>
      <c r="L117" s="47"/>
      <c r="M117" s="47"/>
      <c r="N117" s="47"/>
      <c r="O117" s="47"/>
      <c r="P117" s="47"/>
      <c r="Q117" s="52"/>
      <c r="R117" s="44"/>
      <c r="S117" s="54"/>
      <c r="T117" s="54"/>
      <c r="U117" s="54"/>
      <c r="V117" s="54"/>
      <c r="W117" s="54"/>
      <c r="X117" s="54"/>
      <c r="Y117" s="44"/>
      <c r="Z117" s="54"/>
      <c r="AA117" s="54"/>
      <c r="AB117" s="54"/>
      <c r="AC117" s="54"/>
      <c r="AD117" s="61"/>
      <c r="AE117" s="61"/>
      <c r="AF117" s="44"/>
      <c r="AG117" s="40"/>
    </row>
    <row r="118" spans="1:33">
      <c r="A118" s="26">
        <v>6498</v>
      </c>
      <c r="B118" s="14" t="s">
        <v>112</v>
      </c>
      <c r="C118" s="36" t="s">
        <v>125</v>
      </c>
      <c r="D118" s="36" t="s">
        <v>129</v>
      </c>
      <c r="E118" s="17" t="s">
        <v>123</v>
      </c>
      <c r="F118" s="17" t="s">
        <v>123</v>
      </c>
      <c r="G118" s="3" t="s">
        <v>123</v>
      </c>
      <c r="H118" s="17" t="s">
        <v>123</v>
      </c>
      <c r="I118" s="17" t="s">
        <v>123</v>
      </c>
      <c r="J118" s="39" t="s">
        <v>127</v>
      </c>
      <c r="K118" s="10" t="s">
        <v>129</v>
      </c>
      <c r="L118" s="39" t="s">
        <v>127</v>
      </c>
      <c r="M118" s="39" t="s">
        <v>127</v>
      </c>
      <c r="N118" s="39" t="s">
        <v>127</v>
      </c>
      <c r="O118" s="39" t="s">
        <v>127</v>
      </c>
      <c r="P118" s="39" t="s">
        <v>127</v>
      </c>
      <c r="Q118" s="39" t="s">
        <v>127</v>
      </c>
      <c r="R118" s="10" t="s">
        <v>129</v>
      </c>
      <c r="S118" s="39" t="s">
        <v>127</v>
      </c>
      <c r="T118" s="39" t="s">
        <v>127</v>
      </c>
      <c r="U118" s="39" t="s">
        <v>127</v>
      </c>
      <c r="V118" s="39" t="s">
        <v>127</v>
      </c>
      <c r="W118" s="39" t="s">
        <v>127</v>
      </c>
      <c r="X118" s="39" t="s">
        <v>127</v>
      </c>
      <c r="Y118" s="10" t="s">
        <v>129</v>
      </c>
      <c r="Z118" s="39" t="s">
        <v>127</v>
      </c>
      <c r="AA118" s="39" t="s">
        <v>127</v>
      </c>
      <c r="AB118" s="3" t="s">
        <v>123</v>
      </c>
      <c r="AC118" s="3" t="s">
        <v>123</v>
      </c>
      <c r="AD118" s="62" t="s">
        <v>123</v>
      </c>
      <c r="AE118" s="62" t="s">
        <v>123</v>
      </c>
      <c r="AF118" s="75" t="s">
        <v>129</v>
      </c>
      <c r="AG118" s="17" t="s">
        <v>123</v>
      </c>
    </row>
    <row r="119" spans="1:33">
      <c r="A119" s="20">
        <v>6162</v>
      </c>
      <c r="B119" s="14" t="s">
        <v>113</v>
      </c>
      <c r="C119" s="36" t="s">
        <v>125</v>
      </c>
      <c r="D119" s="36" t="s">
        <v>129</v>
      </c>
      <c r="E119" s="17" t="s">
        <v>123</v>
      </c>
      <c r="F119" s="17" t="s">
        <v>123</v>
      </c>
      <c r="G119" s="3" t="s">
        <v>123</v>
      </c>
      <c r="H119" s="17" t="s">
        <v>123</v>
      </c>
      <c r="I119" s="17" t="s">
        <v>123</v>
      </c>
      <c r="J119" s="17" t="s">
        <v>133</v>
      </c>
      <c r="K119" s="10" t="s">
        <v>129</v>
      </c>
      <c r="L119" s="3" t="s">
        <v>123</v>
      </c>
      <c r="M119" s="3" t="s">
        <v>133</v>
      </c>
      <c r="N119" s="3" t="s">
        <v>123</v>
      </c>
      <c r="O119" s="3" t="s">
        <v>123</v>
      </c>
      <c r="P119" s="3" t="s">
        <v>123</v>
      </c>
      <c r="Q119" s="17" t="s">
        <v>123</v>
      </c>
      <c r="R119" s="10" t="s">
        <v>129</v>
      </c>
      <c r="S119" s="17" t="s">
        <v>123</v>
      </c>
      <c r="T119" s="53" t="s">
        <v>123</v>
      </c>
      <c r="U119" s="3" t="s">
        <v>123</v>
      </c>
      <c r="V119" s="17" t="s">
        <v>123</v>
      </c>
      <c r="W119" s="3" t="s">
        <v>123</v>
      </c>
      <c r="X119" s="36" t="s">
        <v>125</v>
      </c>
      <c r="Y119" s="10" t="s">
        <v>129</v>
      </c>
      <c r="Z119" s="3" t="s">
        <v>123</v>
      </c>
      <c r="AA119" s="3" t="s">
        <v>123</v>
      </c>
      <c r="AB119" s="3" t="s">
        <v>123</v>
      </c>
      <c r="AC119" s="3" t="s">
        <v>123</v>
      </c>
      <c r="AD119" s="17" t="s">
        <v>133</v>
      </c>
      <c r="AE119" s="17" t="s">
        <v>123</v>
      </c>
      <c r="AF119" s="75" t="s">
        <v>129</v>
      </c>
      <c r="AG119" s="17" t="s">
        <v>123</v>
      </c>
    </row>
    <row r="120" spans="1:33">
      <c r="A120" s="26">
        <v>6044</v>
      </c>
      <c r="B120" s="14" t="s">
        <v>114</v>
      </c>
      <c r="C120" s="36" t="s">
        <v>125</v>
      </c>
      <c r="D120" s="36" t="s">
        <v>129</v>
      </c>
      <c r="E120" s="17" t="s">
        <v>123</v>
      </c>
      <c r="F120" s="17" t="s">
        <v>123</v>
      </c>
      <c r="G120" s="3" t="s">
        <v>123</v>
      </c>
      <c r="H120" s="17" t="s">
        <v>123</v>
      </c>
      <c r="I120" s="17" t="s">
        <v>123</v>
      </c>
      <c r="J120" s="17" t="s">
        <v>133</v>
      </c>
      <c r="K120" s="10" t="s">
        <v>129</v>
      </c>
      <c r="L120" s="3" t="s">
        <v>123</v>
      </c>
      <c r="M120" s="3" t="s">
        <v>133</v>
      </c>
      <c r="N120" s="3" t="s">
        <v>123</v>
      </c>
      <c r="O120" s="3" t="s">
        <v>123</v>
      </c>
      <c r="P120" s="3" t="s">
        <v>123</v>
      </c>
      <c r="Q120" s="17" t="s">
        <v>123</v>
      </c>
      <c r="R120" s="10" t="s">
        <v>129</v>
      </c>
      <c r="S120" s="17" t="s">
        <v>123</v>
      </c>
      <c r="T120" s="53" t="s">
        <v>123</v>
      </c>
      <c r="U120" s="3" t="s">
        <v>123</v>
      </c>
      <c r="V120" s="17" t="s">
        <v>123</v>
      </c>
      <c r="W120" s="3" t="s">
        <v>123</v>
      </c>
      <c r="X120" s="3" t="s">
        <v>123</v>
      </c>
      <c r="Y120" s="10" t="s">
        <v>129</v>
      </c>
      <c r="Z120" s="3" t="s">
        <v>123</v>
      </c>
      <c r="AA120" s="3" t="s">
        <v>123</v>
      </c>
      <c r="AB120" s="3" t="s">
        <v>123</v>
      </c>
      <c r="AC120" s="3" t="s">
        <v>123</v>
      </c>
      <c r="AD120" s="17" t="s">
        <v>133</v>
      </c>
      <c r="AE120" s="17" t="s">
        <v>123</v>
      </c>
      <c r="AF120" s="75" t="s">
        <v>129</v>
      </c>
      <c r="AG120" s="17" t="s">
        <v>123</v>
      </c>
    </row>
    <row r="121" spans="1:33">
      <c r="A121" s="28">
        <v>6511</v>
      </c>
      <c r="B121" s="14" t="s">
        <v>115</v>
      </c>
      <c r="C121" s="36" t="s">
        <v>125</v>
      </c>
      <c r="D121" s="36" t="s">
        <v>129</v>
      </c>
      <c r="E121" s="17" t="s">
        <v>123</v>
      </c>
      <c r="F121" s="17" t="s">
        <v>123</v>
      </c>
      <c r="G121" s="3" t="s">
        <v>123</v>
      </c>
      <c r="H121" s="17" t="s">
        <v>123</v>
      </c>
      <c r="I121" s="17" t="s">
        <v>123</v>
      </c>
      <c r="J121" s="17" t="s">
        <v>133</v>
      </c>
      <c r="K121" s="10" t="s">
        <v>129</v>
      </c>
      <c r="L121" s="3" t="s">
        <v>123</v>
      </c>
      <c r="M121" s="3" t="s">
        <v>133</v>
      </c>
      <c r="N121" s="3" t="s">
        <v>123</v>
      </c>
      <c r="O121" s="3" t="s">
        <v>123</v>
      </c>
      <c r="P121" s="3" t="s">
        <v>123</v>
      </c>
      <c r="Q121" s="17" t="s">
        <v>123</v>
      </c>
      <c r="R121" s="10" t="s">
        <v>129</v>
      </c>
      <c r="S121" s="17" t="s">
        <v>123</v>
      </c>
      <c r="T121" s="3" t="s">
        <v>123</v>
      </c>
      <c r="U121" s="3" t="s">
        <v>123</v>
      </c>
      <c r="V121" s="17" t="s">
        <v>123</v>
      </c>
      <c r="W121" s="3" t="s">
        <v>123</v>
      </c>
      <c r="X121" s="3" t="s">
        <v>123</v>
      </c>
      <c r="Y121" s="10" t="s">
        <v>129</v>
      </c>
      <c r="Z121" s="3" t="s">
        <v>123</v>
      </c>
      <c r="AA121" s="3" t="s">
        <v>123</v>
      </c>
      <c r="AB121" s="3" t="s">
        <v>123</v>
      </c>
      <c r="AC121" s="3" t="s">
        <v>123</v>
      </c>
      <c r="AD121" s="17" t="s">
        <v>133</v>
      </c>
      <c r="AE121" s="17" t="s">
        <v>123</v>
      </c>
      <c r="AF121" s="75" t="s">
        <v>129</v>
      </c>
      <c r="AG121" s="17" t="s">
        <v>123</v>
      </c>
    </row>
    <row r="122" spans="1:33">
      <c r="C122" s="39" t="s">
        <v>116</v>
      </c>
      <c r="D122" s="38" t="s">
        <v>117</v>
      </c>
      <c r="E122" s="38" t="s">
        <v>118</v>
      </c>
      <c r="F122" s="39" t="s">
        <v>119</v>
      </c>
      <c r="G122" s="38" t="s">
        <v>120</v>
      </c>
      <c r="H122" s="39" t="s">
        <v>121</v>
      </c>
      <c r="I122" s="39" t="s">
        <v>122</v>
      </c>
      <c r="J122" s="39" t="s">
        <v>116</v>
      </c>
      <c r="K122" s="38" t="s">
        <v>117</v>
      </c>
      <c r="L122" s="38" t="s">
        <v>118</v>
      </c>
      <c r="M122" s="38" t="s">
        <v>119</v>
      </c>
      <c r="N122" s="38" t="s">
        <v>120</v>
      </c>
      <c r="O122" s="38" t="s">
        <v>121</v>
      </c>
      <c r="P122" s="38" t="s">
        <v>122</v>
      </c>
      <c r="Q122" s="38" t="s">
        <v>116</v>
      </c>
      <c r="R122" s="38" t="s">
        <v>117</v>
      </c>
      <c r="S122" s="38" t="s">
        <v>118</v>
      </c>
      <c r="T122" s="38" t="s">
        <v>119</v>
      </c>
      <c r="U122" s="38" t="s">
        <v>120</v>
      </c>
      <c r="V122" s="38" t="s">
        <v>121</v>
      </c>
      <c r="W122" s="38" t="s">
        <v>122</v>
      </c>
      <c r="X122" s="38" t="s">
        <v>116</v>
      </c>
      <c r="Y122" s="38" t="s">
        <v>117</v>
      </c>
      <c r="Z122" s="38" t="s">
        <v>118</v>
      </c>
      <c r="AA122" s="38" t="s">
        <v>119</v>
      </c>
      <c r="AB122" s="38" t="s">
        <v>120</v>
      </c>
      <c r="AC122" s="38" t="s">
        <v>121</v>
      </c>
      <c r="AD122" s="39" t="s">
        <v>122</v>
      </c>
      <c r="AE122" s="39">
        <v>0</v>
      </c>
      <c r="AF122" s="77" t="s">
        <v>117</v>
      </c>
      <c r="AG122" s="39" t="s">
        <v>118</v>
      </c>
    </row>
    <row r="123" spans="1:33">
      <c r="A123" s="55" t="s">
        <v>1</v>
      </c>
      <c r="B123" s="56" t="s">
        <v>136</v>
      </c>
      <c r="C123" s="41">
        <v>44562</v>
      </c>
      <c r="D123" s="37">
        <v>44563</v>
      </c>
      <c r="E123" s="37">
        <v>44564</v>
      </c>
      <c r="F123" s="41">
        <v>44565</v>
      </c>
      <c r="G123" s="37">
        <v>44566</v>
      </c>
      <c r="H123" s="41">
        <v>44567</v>
      </c>
      <c r="I123" s="41">
        <v>44568</v>
      </c>
      <c r="J123" s="41">
        <v>44569</v>
      </c>
      <c r="K123" s="37">
        <v>44570</v>
      </c>
      <c r="L123" s="37">
        <v>44571</v>
      </c>
      <c r="M123" s="37">
        <v>44572</v>
      </c>
      <c r="N123" s="37">
        <v>44573</v>
      </c>
      <c r="O123" s="37">
        <v>44574</v>
      </c>
      <c r="P123" s="37">
        <v>44575</v>
      </c>
      <c r="Q123" s="37">
        <v>44576</v>
      </c>
      <c r="R123" s="37">
        <v>44577</v>
      </c>
      <c r="S123" s="37">
        <v>44578</v>
      </c>
      <c r="T123" s="37">
        <v>44579</v>
      </c>
      <c r="U123" s="37">
        <v>44580</v>
      </c>
      <c r="V123" s="37">
        <v>44581</v>
      </c>
      <c r="W123" s="37">
        <v>44582</v>
      </c>
      <c r="X123" s="37">
        <v>44583</v>
      </c>
      <c r="Y123" s="37">
        <v>44584</v>
      </c>
      <c r="Z123" s="37">
        <v>44585</v>
      </c>
      <c r="AA123" s="37">
        <v>44586</v>
      </c>
      <c r="AB123" s="37">
        <v>44587</v>
      </c>
      <c r="AC123" s="37">
        <v>44588</v>
      </c>
      <c r="AD123" s="41">
        <v>44589</v>
      </c>
      <c r="AE123" s="41">
        <v>44590</v>
      </c>
      <c r="AF123" s="78">
        <v>44591</v>
      </c>
      <c r="AG123" s="41">
        <v>44592</v>
      </c>
    </row>
    <row r="124" spans="1:33">
      <c r="A124" s="57">
        <v>6465</v>
      </c>
      <c r="B124" s="58" t="s">
        <v>137</v>
      </c>
      <c r="C124" s="36" t="s">
        <v>129</v>
      </c>
      <c r="D124" s="36" t="s">
        <v>129</v>
      </c>
      <c r="E124" s="1"/>
      <c r="F124" s="17"/>
      <c r="G124" s="3"/>
      <c r="H124" s="17"/>
      <c r="I124" s="17"/>
      <c r="J124" s="36" t="s">
        <v>129</v>
      </c>
      <c r="K124" s="36" t="s">
        <v>129</v>
      </c>
      <c r="L124" s="3"/>
      <c r="M124" s="3"/>
      <c r="N124" s="3"/>
      <c r="O124" s="36" t="s">
        <v>127</v>
      </c>
      <c r="P124" s="36" t="s">
        <v>127</v>
      </c>
      <c r="Q124" s="36" t="s">
        <v>129</v>
      </c>
      <c r="R124" s="36" t="s">
        <v>129</v>
      </c>
      <c r="S124" s="36" t="s">
        <v>127</v>
      </c>
      <c r="T124" s="36" t="s">
        <v>127</v>
      </c>
      <c r="U124" s="36" t="s">
        <v>127</v>
      </c>
      <c r="V124" s="36" t="s">
        <v>127</v>
      </c>
      <c r="W124" s="36" t="s">
        <v>127</v>
      </c>
      <c r="X124" s="36" t="s">
        <v>129</v>
      </c>
      <c r="Y124" s="36" t="s">
        <v>129</v>
      </c>
      <c r="Z124" s="36" t="s">
        <v>127</v>
      </c>
      <c r="AA124" s="36" t="s">
        <v>127</v>
      </c>
      <c r="AB124" s="36" t="s">
        <v>127</v>
      </c>
      <c r="AC124" s="36" t="s">
        <v>127</v>
      </c>
      <c r="AD124" s="36" t="s">
        <v>127</v>
      </c>
      <c r="AE124" s="36" t="s">
        <v>129</v>
      </c>
      <c r="AF124" s="79" t="s">
        <v>129</v>
      </c>
      <c r="AG124" s="36" t="s">
        <v>127</v>
      </c>
    </row>
    <row r="125" spans="1:33">
      <c r="A125" s="57">
        <v>6595</v>
      </c>
      <c r="B125" s="58" t="s">
        <v>138</v>
      </c>
      <c r="C125" s="36" t="s">
        <v>129</v>
      </c>
      <c r="D125" s="36" t="s">
        <v>129</v>
      </c>
      <c r="E125" s="3" t="s">
        <v>123</v>
      </c>
      <c r="F125" s="3" t="s">
        <v>123</v>
      </c>
      <c r="G125" s="3" t="s">
        <v>123</v>
      </c>
      <c r="H125" s="3" t="s">
        <v>123</v>
      </c>
      <c r="I125" s="3" t="s">
        <v>123</v>
      </c>
      <c r="J125" s="36" t="s">
        <v>129</v>
      </c>
      <c r="K125" s="36" t="s">
        <v>129</v>
      </c>
      <c r="L125" s="3" t="s">
        <v>123</v>
      </c>
      <c r="M125" s="3" t="s">
        <v>123</v>
      </c>
      <c r="N125" s="3" t="s">
        <v>123</v>
      </c>
      <c r="O125" s="3" t="s">
        <v>123</v>
      </c>
      <c r="P125" s="3" t="s">
        <v>123</v>
      </c>
      <c r="Q125" s="36" t="s">
        <v>129</v>
      </c>
      <c r="R125" s="36" t="s">
        <v>129</v>
      </c>
      <c r="S125" s="3" t="s">
        <v>123</v>
      </c>
      <c r="T125" s="3" t="s">
        <v>123</v>
      </c>
      <c r="U125" s="3" t="s">
        <v>123</v>
      </c>
      <c r="V125" s="3" t="s">
        <v>123</v>
      </c>
      <c r="W125" s="3" t="s">
        <v>123</v>
      </c>
      <c r="X125" s="36" t="s">
        <v>129</v>
      </c>
      <c r="Y125" s="36" t="s">
        <v>129</v>
      </c>
      <c r="Z125" s="3" t="s">
        <v>123</v>
      </c>
      <c r="AA125" s="3" t="s">
        <v>123</v>
      </c>
      <c r="AB125" s="17" t="s">
        <v>123</v>
      </c>
      <c r="AC125" s="3" t="s">
        <v>123</v>
      </c>
      <c r="AD125" s="17" t="s">
        <v>133</v>
      </c>
      <c r="AE125" s="36" t="s">
        <v>129</v>
      </c>
      <c r="AF125" s="79" t="s">
        <v>129</v>
      </c>
      <c r="AG125" s="17" t="s">
        <v>123</v>
      </c>
    </row>
    <row r="126" spans="1:33">
      <c r="A126" s="57">
        <v>6173</v>
      </c>
      <c r="B126" s="58" t="s">
        <v>139</v>
      </c>
      <c r="C126" s="36" t="s">
        <v>129</v>
      </c>
      <c r="D126" s="36" t="s">
        <v>129</v>
      </c>
      <c r="E126" s="3" t="s">
        <v>123</v>
      </c>
      <c r="F126" s="3" t="s">
        <v>123</v>
      </c>
      <c r="G126" s="3" t="s">
        <v>123</v>
      </c>
      <c r="H126" s="3" t="s">
        <v>123</v>
      </c>
      <c r="I126" s="3" t="s">
        <v>123</v>
      </c>
      <c r="J126" s="36" t="s">
        <v>129</v>
      </c>
      <c r="K126" s="36" t="s">
        <v>129</v>
      </c>
      <c r="L126" s="3" t="s">
        <v>123</v>
      </c>
      <c r="M126" s="3" t="s">
        <v>123</v>
      </c>
      <c r="N126" s="3" t="s">
        <v>123</v>
      </c>
      <c r="O126" s="3" t="s">
        <v>123</v>
      </c>
      <c r="P126" s="3" t="s">
        <v>123</v>
      </c>
      <c r="Q126" s="36" t="s">
        <v>129</v>
      </c>
      <c r="R126" s="36" t="s">
        <v>129</v>
      </c>
      <c r="S126" s="3" t="s">
        <v>123</v>
      </c>
      <c r="T126" s="3" t="s">
        <v>123</v>
      </c>
      <c r="U126" s="3" t="s">
        <v>123</v>
      </c>
      <c r="V126" s="3" t="s">
        <v>123</v>
      </c>
      <c r="W126" s="3" t="s">
        <v>123</v>
      </c>
      <c r="X126" s="36" t="s">
        <v>129</v>
      </c>
      <c r="Y126" s="36" t="s">
        <v>129</v>
      </c>
      <c r="Z126" s="3" t="s">
        <v>123</v>
      </c>
      <c r="AA126" s="3" t="s">
        <v>123</v>
      </c>
      <c r="AB126" s="17" t="s">
        <v>123</v>
      </c>
      <c r="AC126" s="3" t="s">
        <v>123</v>
      </c>
      <c r="AD126" s="17" t="s">
        <v>133</v>
      </c>
      <c r="AE126" s="36" t="s">
        <v>129</v>
      </c>
      <c r="AF126" s="79" t="s">
        <v>129</v>
      </c>
      <c r="AG126" s="17" t="s">
        <v>123</v>
      </c>
    </row>
  </sheetData>
  <autoFilter ref="AB1:AB126" xr:uid="{301C72A6-57B4-4CFF-B7EC-EC43A6FD5952}"/>
  <phoneticPr fontId="7" type="noConversion"/>
  <conditionalFormatting sqref="A119:B119">
    <cfRule type="containsText" dxfId="2331" priority="215" operator="containsText" text="FE">
      <formula>NOT(ISERROR(SEARCH("FE",A119)))</formula>
    </cfRule>
  </conditionalFormatting>
  <conditionalFormatting sqref="B119">
    <cfRule type="containsText" dxfId="2330" priority="214" operator="containsText" text="José Gelson Muaco">
      <formula>NOT(ISERROR(SEARCH("José Gelson Muaco",B119)))</formula>
    </cfRule>
  </conditionalFormatting>
  <conditionalFormatting sqref="A121:B121 B120 A117:B119">
    <cfRule type="containsText" dxfId="2329" priority="213" operator="containsText" text="FE">
      <formula>NOT(ISERROR(SEARCH("FE",A117)))</formula>
    </cfRule>
  </conditionalFormatting>
  <conditionalFormatting sqref="B117:B121">
    <cfRule type="containsText" dxfId="2328" priority="212" operator="containsText" text="José Gelson Muaco">
      <formula>NOT(ISERROR(SEARCH("José Gelson Muaco",B117)))</formula>
    </cfRule>
  </conditionalFormatting>
  <conditionalFormatting sqref="A120">
    <cfRule type="containsText" dxfId="2327" priority="211" operator="containsText" text="FE">
      <formula>NOT(ISERROR(SEARCH("FE",A120)))</formula>
    </cfRule>
  </conditionalFormatting>
  <conditionalFormatting sqref="E6">
    <cfRule type="containsText" dxfId="2326" priority="194" operator="containsText" text="FJ">
      <formula>NOT(ISERROR(SEARCH("FJ",E6)))</formula>
    </cfRule>
    <cfRule type="containsText" dxfId="2325" priority="195" operator="containsText" text="FI">
      <formula>NOT(ISERROR(SEARCH("FI",E6)))</formula>
    </cfRule>
    <cfRule type="containsText" dxfId="2324" priority="196" operator="containsText" text="AG">
      <formula>NOT(ISERROR(SEARCH("AG",E6)))</formula>
    </cfRule>
    <cfRule type="containsText" dxfId="2323" priority="197" operator="containsText" text="FA">
      <formula>NOT(ISERROR(SEARCH("FA",E6)))</formula>
    </cfRule>
    <cfRule type="containsText" dxfId="2322" priority="198" operator="containsText" text="FO">
      <formula>NOT(ISERROR(SEARCH("FO",E6)))</formula>
    </cfRule>
  </conditionalFormatting>
  <conditionalFormatting sqref="E6">
    <cfRule type="containsText" dxfId="2321" priority="193" operator="containsText" text="LF">
      <formula>NOT(ISERROR(SEARCH("LF",E6)))</formula>
    </cfRule>
  </conditionalFormatting>
  <conditionalFormatting sqref="E18">
    <cfRule type="containsText" dxfId="2320" priority="188" operator="containsText" text="FJ">
      <formula>NOT(ISERROR(SEARCH("FJ",E18)))</formula>
    </cfRule>
    <cfRule type="containsText" dxfId="2319" priority="189" operator="containsText" text="FI">
      <formula>NOT(ISERROR(SEARCH("FI",E18)))</formula>
    </cfRule>
    <cfRule type="containsText" dxfId="2318" priority="190" operator="containsText" text="AG">
      <formula>NOT(ISERROR(SEARCH("AG",E18)))</formula>
    </cfRule>
    <cfRule type="containsText" dxfId="2317" priority="191" operator="containsText" text="FA">
      <formula>NOT(ISERROR(SEARCH("FA",E18)))</formula>
    </cfRule>
    <cfRule type="containsText" dxfId="2316" priority="192" operator="containsText" text="FO">
      <formula>NOT(ISERROR(SEARCH("FO",E18)))</formula>
    </cfRule>
  </conditionalFormatting>
  <conditionalFormatting sqref="E18">
    <cfRule type="containsText" dxfId="2315" priority="187" operator="containsText" text="LF">
      <formula>NOT(ISERROR(SEARCH("LF",E18)))</formula>
    </cfRule>
  </conditionalFormatting>
  <conditionalFormatting sqref="F6">
    <cfRule type="containsText" dxfId="2314" priority="182" operator="containsText" text="FJ">
      <formula>NOT(ISERROR(SEARCH("FJ",F6)))</formula>
    </cfRule>
    <cfRule type="containsText" dxfId="2313" priority="183" operator="containsText" text="FI">
      <formula>NOT(ISERROR(SEARCH("FI",F6)))</formula>
    </cfRule>
    <cfRule type="containsText" dxfId="2312" priority="184" operator="containsText" text="AG">
      <formula>NOT(ISERROR(SEARCH("AG",F6)))</formula>
    </cfRule>
    <cfRule type="containsText" dxfId="2311" priority="185" operator="containsText" text="FA">
      <formula>NOT(ISERROR(SEARCH("FA",F6)))</formula>
    </cfRule>
    <cfRule type="containsText" dxfId="2310" priority="186" operator="containsText" text="FO">
      <formula>NOT(ISERROR(SEARCH("FO",F6)))</formula>
    </cfRule>
  </conditionalFormatting>
  <conditionalFormatting sqref="F6">
    <cfRule type="containsText" dxfId="2309" priority="181" operator="containsText" text="LF">
      <formula>NOT(ISERROR(SEARCH("LF",F6)))</formula>
    </cfRule>
  </conditionalFormatting>
  <conditionalFormatting sqref="F18">
    <cfRule type="containsText" dxfId="2308" priority="176" operator="containsText" text="FJ">
      <formula>NOT(ISERROR(SEARCH("FJ",F18)))</formula>
    </cfRule>
    <cfRule type="containsText" dxfId="2307" priority="177" operator="containsText" text="FI">
      <formula>NOT(ISERROR(SEARCH("FI",F18)))</formula>
    </cfRule>
    <cfRule type="containsText" dxfId="2306" priority="178" operator="containsText" text="AG">
      <formula>NOT(ISERROR(SEARCH("AG",F18)))</formula>
    </cfRule>
    <cfRule type="containsText" dxfId="2305" priority="179" operator="containsText" text="FA">
      <formula>NOT(ISERROR(SEARCH("FA",F18)))</formula>
    </cfRule>
    <cfRule type="containsText" dxfId="2304" priority="180" operator="containsText" text="FO">
      <formula>NOT(ISERROR(SEARCH("FO",F18)))</formula>
    </cfRule>
  </conditionalFormatting>
  <conditionalFormatting sqref="F18">
    <cfRule type="containsText" dxfId="2303" priority="175" operator="containsText" text="LF">
      <formula>NOT(ISERROR(SEARCH("LF",F18)))</formula>
    </cfRule>
  </conditionalFormatting>
  <conditionalFormatting sqref="G6">
    <cfRule type="containsText" dxfId="2302" priority="170" operator="containsText" text="FJ">
      <formula>NOT(ISERROR(SEARCH("FJ",G6)))</formula>
    </cfRule>
    <cfRule type="containsText" dxfId="2301" priority="171" operator="containsText" text="FI">
      <formula>NOT(ISERROR(SEARCH("FI",G6)))</formula>
    </cfRule>
    <cfRule type="containsText" dxfId="2300" priority="172" operator="containsText" text="AG">
      <formula>NOT(ISERROR(SEARCH("AG",G6)))</formula>
    </cfRule>
    <cfRule type="containsText" dxfId="2299" priority="173" operator="containsText" text="FA">
      <formula>NOT(ISERROR(SEARCH("FA",G6)))</formula>
    </cfRule>
    <cfRule type="containsText" dxfId="2298" priority="174" operator="containsText" text="FO">
      <formula>NOT(ISERROR(SEARCH("FO",G6)))</formula>
    </cfRule>
  </conditionalFormatting>
  <conditionalFormatting sqref="G6">
    <cfRule type="containsText" dxfId="2297" priority="169" operator="containsText" text="LF">
      <formula>NOT(ISERROR(SEARCH("LF",G6)))</formula>
    </cfRule>
  </conditionalFormatting>
  <conditionalFormatting sqref="H6">
    <cfRule type="containsText" dxfId="2296" priority="164" operator="containsText" text="FJ">
      <formula>NOT(ISERROR(SEARCH("FJ",H6)))</formula>
    </cfRule>
    <cfRule type="containsText" dxfId="2295" priority="165" operator="containsText" text="FI">
      <formula>NOT(ISERROR(SEARCH("FI",H6)))</formula>
    </cfRule>
    <cfRule type="containsText" dxfId="2294" priority="166" operator="containsText" text="AG">
      <formula>NOT(ISERROR(SEARCH("AG",H6)))</formula>
    </cfRule>
    <cfRule type="containsText" dxfId="2293" priority="167" operator="containsText" text="FA">
      <formula>NOT(ISERROR(SEARCH("FA",H6)))</formula>
    </cfRule>
    <cfRule type="containsText" dxfId="2292" priority="168" operator="containsText" text="FO">
      <formula>NOT(ISERROR(SEARCH("FO",H6)))</formula>
    </cfRule>
  </conditionalFormatting>
  <conditionalFormatting sqref="H6">
    <cfRule type="containsText" dxfId="2291" priority="163" operator="containsText" text="LF">
      <formula>NOT(ISERROR(SEARCH("LF",H6)))</formula>
    </cfRule>
  </conditionalFormatting>
  <conditionalFormatting sqref="I6:J6">
    <cfRule type="containsText" dxfId="2290" priority="158" operator="containsText" text="FJ">
      <formula>NOT(ISERROR(SEARCH("FJ",I6)))</formula>
    </cfRule>
    <cfRule type="containsText" dxfId="2289" priority="159" operator="containsText" text="FI">
      <formula>NOT(ISERROR(SEARCH("FI",I6)))</formula>
    </cfRule>
    <cfRule type="containsText" dxfId="2288" priority="160" operator="containsText" text="AG">
      <formula>NOT(ISERROR(SEARCH("AG",I6)))</formula>
    </cfRule>
    <cfRule type="containsText" dxfId="2287" priority="161" operator="containsText" text="FA">
      <formula>NOT(ISERROR(SEARCH("FA",I6)))</formula>
    </cfRule>
    <cfRule type="containsText" dxfId="2286" priority="162" operator="containsText" text="FO">
      <formula>NOT(ISERROR(SEARCH("FO",I6)))</formula>
    </cfRule>
  </conditionalFormatting>
  <conditionalFormatting sqref="I6:J6">
    <cfRule type="containsText" dxfId="2285" priority="157" operator="containsText" text="LF">
      <formula>NOT(ISERROR(SEARCH("LF",I6)))</formula>
    </cfRule>
  </conditionalFormatting>
  <conditionalFormatting sqref="L6">
    <cfRule type="containsText" dxfId="2284" priority="152" operator="containsText" text="FJ">
      <formula>NOT(ISERROR(SEARCH("FJ",L6)))</formula>
    </cfRule>
    <cfRule type="containsText" dxfId="2283" priority="153" operator="containsText" text="FI">
      <formula>NOT(ISERROR(SEARCH("FI",L6)))</formula>
    </cfRule>
    <cfRule type="containsText" dxfId="2282" priority="154" operator="containsText" text="AG">
      <formula>NOT(ISERROR(SEARCH("AG",L6)))</formula>
    </cfRule>
    <cfRule type="containsText" dxfId="2281" priority="155" operator="containsText" text="FA">
      <formula>NOT(ISERROR(SEARCH("FA",L6)))</formula>
    </cfRule>
    <cfRule type="containsText" dxfId="2280" priority="156" operator="containsText" text="FO">
      <formula>NOT(ISERROR(SEARCH("FO",L6)))</formula>
    </cfRule>
  </conditionalFormatting>
  <conditionalFormatting sqref="L6">
    <cfRule type="containsText" dxfId="2279" priority="151" operator="containsText" text="LF">
      <formula>NOT(ISERROR(SEARCH("LF",L6)))</formula>
    </cfRule>
  </conditionalFormatting>
  <conditionalFormatting sqref="M6">
    <cfRule type="containsText" dxfId="2278" priority="146" operator="containsText" text="FJ">
      <formula>NOT(ISERROR(SEARCH("FJ",M6)))</formula>
    </cfRule>
    <cfRule type="containsText" dxfId="2277" priority="147" operator="containsText" text="FI">
      <formula>NOT(ISERROR(SEARCH("FI",M6)))</formula>
    </cfRule>
    <cfRule type="containsText" dxfId="2276" priority="148" operator="containsText" text="AG">
      <formula>NOT(ISERROR(SEARCH("AG",M6)))</formula>
    </cfRule>
    <cfRule type="containsText" dxfId="2275" priority="149" operator="containsText" text="FA">
      <formula>NOT(ISERROR(SEARCH("FA",M6)))</formula>
    </cfRule>
    <cfRule type="containsText" dxfId="2274" priority="150" operator="containsText" text="FO">
      <formula>NOT(ISERROR(SEARCH("FO",M6)))</formula>
    </cfRule>
  </conditionalFormatting>
  <conditionalFormatting sqref="M6">
    <cfRule type="containsText" dxfId="2273" priority="145" operator="containsText" text="LF">
      <formula>NOT(ISERROR(SEARCH("LF",M6)))</formula>
    </cfRule>
  </conditionalFormatting>
  <conditionalFormatting sqref="N6">
    <cfRule type="containsText" dxfId="2272" priority="140" operator="containsText" text="FJ">
      <formula>NOT(ISERROR(SEARCH("FJ",N6)))</formula>
    </cfRule>
    <cfRule type="containsText" dxfId="2271" priority="141" operator="containsText" text="FI">
      <formula>NOT(ISERROR(SEARCH("FI",N6)))</formula>
    </cfRule>
    <cfRule type="containsText" dxfId="2270" priority="142" operator="containsText" text="AG">
      <formula>NOT(ISERROR(SEARCH("AG",N6)))</formula>
    </cfRule>
    <cfRule type="containsText" dxfId="2269" priority="143" operator="containsText" text="FA">
      <formula>NOT(ISERROR(SEARCH("FA",N6)))</formula>
    </cfRule>
    <cfRule type="containsText" dxfId="2268" priority="144" operator="containsText" text="FO">
      <formula>NOT(ISERROR(SEARCH("FO",N6)))</formula>
    </cfRule>
  </conditionalFormatting>
  <conditionalFormatting sqref="N6">
    <cfRule type="containsText" dxfId="2267" priority="139" operator="containsText" text="LF">
      <formula>NOT(ISERROR(SEARCH("LF",N6)))</formula>
    </cfRule>
  </conditionalFormatting>
  <conditionalFormatting sqref="O6">
    <cfRule type="containsText" dxfId="2266" priority="134" operator="containsText" text="FJ">
      <formula>NOT(ISERROR(SEARCH("FJ",O6)))</formula>
    </cfRule>
    <cfRule type="containsText" dxfId="2265" priority="135" operator="containsText" text="FI">
      <formula>NOT(ISERROR(SEARCH("FI",O6)))</formula>
    </cfRule>
    <cfRule type="containsText" dxfId="2264" priority="136" operator="containsText" text="AG">
      <formula>NOT(ISERROR(SEARCH("AG",O6)))</formula>
    </cfRule>
    <cfRule type="containsText" dxfId="2263" priority="137" operator="containsText" text="FA">
      <formula>NOT(ISERROR(SEARCH("FA",O6)))</formula>
    </cfRule>
    <cfRule type="containsText" dxfId="2262" priority="138" operator="containsText" text="FO">
      <formula>NOT(ISERROR(SEARCH("FO",O6)))</formula>
    </cfRule>
  </conditionalFormatting>
  <conditionalFormatting sqref="O6">
    <cfRule type="containsText" dxfId="2261" priority="133" operator="containsText" text="LF">
      <formula>NOT(ISERROR(SEARCH("LF",O6)))</formula>
    </cfRule>
  </conditionalFormatting>
  <conditionalFormatting sqref="P6">
    <cfRule type="containsText" dxfId="2260" priority="128" operator="containsText" text="FJ">
      <formula>NOT(ISERROR(SEARCH("FJ",P6)))</formula>
    </cfRule>
    <cfRule type="containsText" dxfId="2259" priority="129" operator="containsText" text="FI">
      <formula>NOT(ISERROR(SEARCH("FI",P6)))</formula>
    </cfRule>
    <cfRule type="containsText" dxfId="2258" priority="130" operator="containsText" text="AG">
      <formula>NOT(ISERROR(SEARCH("AG",P6)))</formula>
    </cfRule>
    <cfRule type="containsText" dxfId="2257" priority="131" operator="containsText" text="FA">
      <formula>NOT(ISERROR(SEARCH("FA",P6)))</formula>
    </cfRule>
    <cfRule type="containsText" dxfId="2256" priority="132" operator="containsText" text="FO">
      <formula>NOT(ISERROR(SEARCH("FO",P6)))</formula>
    </cfRule>
  </conditionalFormatting>
  <conditionalFormatting sqref="P6">
    <cfRule type="containsText" dxfId="2255" priority="127" operator="containsText" text="LF">
      <formula>NOT(ISERROR(SEARCH("LF",P6)))</formula>
    </cfRule>
  </conditionalFormatting>
  <conditionalFormatting sqref="Q6">
    <cfRule type="containsText" dxfId="2254" priority="122" operator="containsText" text="FJ">
      <formula>NOT(ISERROR(SEARCH("FJ",Q6)))</formula>
    </cfRule>
    <cfRule type="containsText" dxfId="2253" priority="123" operator="containsText" text="FI">
      <formula>NOT(ISERROR(SEARCH("FI",Q6)))</formula>
    </cfRule>
    <cfRule type="containsText" dxfId="2252" priority="124" operator="containsText" text="AG">
      <formula>NOT(ISERROR(SEARCH("AG",Q6)))</formula>
    </cfRule>
    <cfRule type="containsText" dxfId="2251" priority="125" operator="containsText" text="FA">
      <formula>NOT(ISERROR(SEARCH("FA",Q6)))</formula>
    </cfRule>
    <cfRule type="containsText" dxfId="2250" priority="126" operator="containsText" text="FO">
      <formula>NOT(ISERROR(SEARCH("FO",Q6)))</formula>
    </cfRule>
  </conditionalFormatting>
  <conditionalFormatting sqref="Q6">
    <cfRule type="containsText" dxfId="2249" priority="121" operator="containsText" text="LF">
      <formula>NOT(ISERROR(SEARCH("LF",Q6)))</formula>
    </cfRule>
  </conditionalFormatting>
  <conditionalFormatting sqref="S6">
    <cfRule type="containsText" dxfId="2248" priority="116" operator="containsText" text="FJ">
      <formula>NOT(ISERROR(SEARCH("FJ",S6)))</formula>
    </cfRule>
    <cfRule type="containsText" dxfId="2247" priority="117" operator="containsText" text="FI">
      <formula>NOT(ISERROR(SEARCH("FI",S6)))</formula>
    </cfRule>
    <cfRule type="containsText" dxfId="2246" priority="118" operator="containsText" text="AG">
      <formula>NOT(ISERROR(SEARCH("AG",S6)))</formula>
    </cfRule>
    <cfRule type="containsText" dxfId="2245" priority="119" operator="containsText" text="FA">
      <formula>NOT(ISERROR(SEARCH("FA",S6)))</formula>
    </cfRule>
    <cfRule type="containsText" dxfId="2244" priority="120" operator="containsText" text="FO">
      <formula>NOT(ISERROR(SEARCH("FO",S6)))</formula>
    </cfRule>
  </conditionalFormatting>
  <conditionalFormatting sqref="S6">
    <cfRule type="containsText" dxfId="2243" priority="115" operator="containsText" text="LF">
      <formula>NOT(ISERROR(SEARCH("LF",S6)))</formula>
    </cfRule>
  </conditionalFormatting>
  <conditionalFormatting sqref="Q54">
    <cfRule type="containsText" dxfId="2242" priority="110" operator="containsText" text="FJ">
      <formula>NOT(ISERROR(SEARCH("FJ",Q54)))</formula>
    </cfRule>
    <cfRule type="containsText" dxfId="2241" priority="111" operator="containsText" text="FI">
      <formula>NOT(ISERROR(SEARCH("FI",Q54)))</formula>
    </cfRule>
    <cfRule type="containsText" dxfId="2240" priority="112" operator="containsText" text="AG">
      <formula>NOT(ISERROR(SEARCH("AG",Q54)))</formula>
    </cfRule>
    <cfRule type="containsText" dxfId="2239" priority="113" operator="containsText" text="FA">
      <formula>NOT(ISERROR(SEARCH("FA",Q54)))</formula>
    </cfRule>
    <cfRule type="containsText" dxfId="2238" priority="114" operator="containsText" text="FO">
      <formula>NOT(ISERROR(SEARCH("FO",Q54)))</formula>
    </cfRule>
  </conditionalFormatting>
  <conditionalFormatting sqref="Q54">
    <cfRule type="containsText" dxfId="2237" priority="109" operator="containsText" text="LF">
      <formula>NOT(ISERROR(SEARCH("LF",Q54)))</formula>
    </cfRule>
  </conditionalFormatting>
  <conditionalFormatting sqref="P54">
    <cfRule type="containsText" dxfId="2236" priority="104" operator="containsText" text="FJ">
      <formula>NOT(ISERROR(SEARCH("FJ",P54)))</formula>
    </cfRule>
    <cfRule type="containsText" dxfId="2235" priority="105" operator="containsText" text="FI">
      <formula>NOT(ISERROR(SEARCH("FI",P54)))</formula>
    </cfRule>
    <cfRule type="containsText" dxfId="2234" priority="106" operator="containsText" text="AG">
      <formula>NOT(ISERROR(SEARCH("AG",P54)))</formula>
    </cfRule>
    <cfRule type="containsText" dxfId="2233" priority="107" operator="containsText" text="FA">
      <formula>NOT(ISERROR(SEARCH("FA",P54)))</formula>
    </cfRule>
    <cfRule type="containsText" dxfId="2232" priority="108" operator="containsText" text="FO">
      <formula>NOT(ISERROR(SEARCH("FO",P54)))</formula>
    </cfRule>
  </conditionalFormatting>
  <conditionalFormatting sqref="P54">
    <cfRule type="containsText" dxfId="2231" priority="103" operator="containsText" text="LF">
      <formula>NOT(ISERROR(SEARCH("LF",P54)))</formula>
    </cfRule>
  </conditionalFormatting>
  <conditionalFormatting sqref="S54">
    <cfRule type="containsText" dxfId="2230" priority="98" operator="containsText" text="FJ">
      <formula>NOT(ISERROR(SEARCH("FJ",S54)))</formula>
    </cfRule>
    <cfRule type="containsText" dxfId="2229" priority="99" operator="containsText" text="FI">
      <formula>NOT(ISERROR(SEARCH("FI",S54)))</formula>
    </cfRule>
    <cfRule type="containsText" dxfId="2228" priority="100" operator="containsText" text="AG">
      <formula>NOT(ISERROR(SEARCH("AG",S54)))</formula>
    </cfRule>
    <cfRule type="containsText" dxfId="2227" priority="101" operator="containsText" text="FA">
      <formula>NOT(ISERROR(SEARCH("FA",S54)))</formula>
    </cfRule>
    <cfRule type="containsText" dxfId="2226" priority="102" operator="containsText" text="FO">
      <formula>NOT(ISERROR(SEARCH("FO",S54)))</formula>
    </cfRule>
  </conditionalFormatting>
  <conditionalFormatting sqref="S54">
    <cfRule type="containsText" dxfId="2225" priority="97" operator="containsText" text="LF">
      <formula>NOT(ISERROR(SEARCH("LF",S54)))</formula>
    </cfRule>
  </conditionalFormatting>
  <conditionalFormatting sqref="T6">
    <cfRule type="containsText" dxfId="2224" priority="92" operator="containsText" text="FJ">
      <formula>NOT(ISERROR(SEARCH("FJ",T6)))</formula>
    </cfRule>
    <cfRule type="containsText" dxfId="2223" priority="93" operator="containsText" text="FI">
      <formula>NOT(ISERROR(SEARCH("FI",T6)))</formula>
    </cfRule>
    <cfRule type="containsText" dxfId="2222" priority="94" operator="containsText" text="AG">
      <formula>NOT(ISERROR(SEARCH("AG",T6)))</formula>
    </cfRule>
    <cfRule type="containsText" dxfId="2221" priority="95" operator="containsText" text="FA">
      <formula>NOT(ISERROR(SEARCH("FA",T6)))</formula>
    </cfRule>
    <cfRule type="containsText" dxfId="2220" priority="96" operator="containsText" text="FO">
      <formula>NOT(ISERROR(SEARCH("FO",T6)))</formula>
    </cfRule>
  </conditionalFormatting>
  <conditionalFormatting sqref="T6">
    <cfRule type="containsText" dxfId="2219" priority="91" operator="containsText" text="LF">
      <formula>NOT(ISERROR(SEARCH("LF",T6)))</formula>
    </cfRule>
  </conditionalFormatting>
  <conditionalFormatting sqref="T54">
    <cfRule type="containsText" dxfId="2218" priority="86" operator="containsText" text="FJ">
      <formula>NOT(ISERROR(SEARCH("FJ",T54)))</formula>
    </cfRule>
    <cfRule type="containsText" dxfId="2217" priority="87" operator="containsText" text="FI">
      <formula>NOT(ISERROR(SEARCH("FI",T54)))</formula>
    </cfRule>
    <cfRule type="containsText" dxfId="2216" priority="88" operator="containsText" text="AG">
      <formula>NOT(ISERROR(SEARCH("AG",T54)))</formula>
    </cfRule>
    <cfRule type="containsText" dxfId="2215" priority="89" operator="containsText" text="FA">
      <formula>NOT(ISERROR(SEARCH("FA",T54)))</formula>
    </cfRule>
    <cfRule type="containsText" dxfId="2214" priority="90" operator="containsText" text="FO">
      <formula>NOT(ISERROR(SEARCH("FO",T54)))</formula>
    </cfRule>
  </conditionalFormatting>
  <conditionalFormatting sqref="T54">
    <cfRule type="containsText" dxfId="2213" priority="85" operator="containsText" text="LF">
      <formula>NOT(ISERROR(SEARCH("LF",T54)))</formula>
    </cfRule>
  </conditionalFormatting>
  <conditionalFormatting sqref="U6">
    <cfRule type="containsText" dxfId="2212" priority="80" operator="containsText" text="FJ">
      <formula>NOT(ISERROR(SEARCH("FJ",U6)))</formula>
    </cfRule>
    <cfRule type="containsText" dxfId="2211" priority="81" operator="containsText" text="FI">
      <formula>NOT(ISERROR(SEARCH("FI",U6)))</formula>
    </cfRule>
    <cfRule type="containsText" dxfId="2210" priority="82" operator="containsText" text="AG">
      <formula>NOT(ISERROR(SEARCH("AG",U6)))</formula>
    </cfRule>
    <cfRule type="containsText" dxfId="2209" priority="83" operator="containsText" text="FA">
      <formula>NOT(ISERROR(SEARCH("FA",U6)))</formula>
    </cfRule>
    <cfRule type="containsText" dxfId="2208" priority="84" operator="containsText" text="FO">
      <formula>NOT(ISERROR(SEARCH("FO",U6)))</formula>
    </cfRule>
  </conditionalFormatting>
  <conditionalFormatting sqref="U6">
    <cfRule type="containsText" dxfId="2207" priority="79" operator="containsText" text="LF">
      <formula>NOT(ISERROR(SEARCH("LF",U6)))</formula>
    </cfRule>
  </conditionalFormatting>
  <conditionalFormatting sqref="V6">
    <cfRule type="containsText" dxfId="2206" priority="74" operator="containsText" text="FJ">
      <formula>NOT(ISERROR(SEARCH("FJ",V6)))</formula>
    </cfRule>
    <cfRule type="containsText" dxfId="2205" priority="75" operator="containsText" text="FI">
      <formula>NOT(ISERROR(SEARCH("FI",V6)))</formula>
    </cfRule>
    <cfRule type="containsText" dxfId="2204" priority="76" operator="containsText" text="AG">
      <formula>NOT(ISERROR(SEARCH("AG",V6)))</formula>
    </cfRule>
    <cfRule type="containsText" dxfId="2203" priority="77" operator="containsText" text="FA">
      <formula>NOT(ISERROR(SEARCH("FA",V6)))</formula>
    </cfRule>
    <cfRule type="containsText" dxfId="2202" priority="78" operator="containsText" text="FO">
      <formula>NOT(ISERROR(SEARCH("FO",V6)))</formula>
    </cfRule>
  </conditionalFormatting>
  <conditionalFormatting sqref="V6">
    <cfRule type="containsText" dxfId="2201" priority="73" operator="containsText" text="LF">
      <formula>NOT(ISERROR(SEARCH("LF",V6)))</formula>
    </cfRule>
  </conditionalFormatting>
  <conditionalFormatting sqref="W6">
    <cfRule type="containsText" dxfId="2200" priority="68" operator="containsText" text="FJ">
      <formula>NOT(ISERROR(SEARCH("FJ",W6)))</formula>
    </cfRule>
    <cfRule type="containsText" dxfId="2199" priority="69" operator="containsText" text="FI">
      <formula>NOT(ISERROR(SEARCH("FI",W6)))</formula>
    </cfRule>
    <cfRule type="containsText" dxfId="2198" priority="70" operator="containsText" text="AG">
      <formula>NOT(ISERROR(SEARCH("AG",W6)))</formula>
    </cfRule>
    <cfRule type="containsText" dxfId="2197" priority="71" operator="containsText" text="FA">
      <formula>NOT(ISERROR(SEARCH("FA",W6)))</formula>
    </cfRule>
    <cfRule type="containsText" dxfId="2196" priority="72" operator="containsText" text="FO">
      <formula>NOT(ISERROR(SEARCH("FO",W6)))</formula>
    </cfRule>
  </conditionalFormatting>
  <conditionalFormatting sqref="W6">
    <cfRule type="containsText" dxfId="2195" priority="67" operator="containsText" text="LF">
      <formula>NOT(ISERROR(SEARCH("LF",W6)))</formula>
    </cfRule>
  </conditionalFormatting>
  <conditionalFormatting sqref="X6">
    <cfRule type="containsText" dxfId="2194" priority="62" operator="containsText" text="FJ">
      <formula>NOT(ISERROR(SEARCH("FJ",X6)))</formula>
    </cfRule>
    <cfRule type="containsText" dxfId="2193" priority="63" operator="containsText" text="FI">
      <formula>NOT(ISERROR(SEARCH("FI",X6)))</formula>
    </cfRule>
    <cfRule type="containsText" dxfId="2192" priority="64" operator="containsText" text="AG">
      <formula>NOT(ISERROR(SEARCH("AG",X6)))</formula>
    </cfRule>
    <cfRule type="containsText" dxfId="2191" priority="65" operator="containsText" text="FA">
      <formula>NOT(ISERROR(SEARCH("FA",X6)))</formula>
    </cfRule>
    <cfRule type="containsText" dxfId="2190" priority="66" operator="containsText" text="FO">
      <formula>NOT(ISERROR(SEARCH("FO",X6)))</formula>
    </cfRule>
  </conditionalFormatting>
  <conditionalFormatting sqref="X6">
    <cfRule type="containsText" dxfId="2189" priority="61" operator="containsText" text="LF">
      <formula>NOT(ISERROR(SEARCH("LF",X6)))</formula>
    </cfRule>
  </conditionalFormatting>
  <conditionalFormatting sqref="Z6:AE6">
    <cfRule type="containsText" dxfId="2188" priority="56" operator="containsText" text="FJ">
      <formula>NOT(ISERROR(SEARCH("FJ",Z6)))</formula>
    </cfRule>
    <cfRule type="containsText" dxfId="2187" priority="57" operator="containsText" text="FI">
      <formula>NOT(ISERROR(SEARCH("FI",Z6)))</formula>
    </cfRule>
    <cfRule type="containsText" dxfId="2186" priority="58" operator="containsText" text="AG">
      <formula>NOT(ISERROR(SEARCH("AG",Z6)))</formula>
    </cfRule>
    <cfRule type="containsText" dxfId="2185" priority="59" operator="containsText" text="FA">
      <formula>NOT(ISERROR(SEARCH("FA",Z6)))</formula>
    </cfRule>
    <cfRule type="containsText" dxfId="2184" priority="60" operator="containsText" text="FO">
      <formula>NOT(ISERROR(SEARCH("FO",Z6)))</formula>
    </cfRule>
  </conditionalFormatting>
  <conditionalFormatting sqref="Z6:AE6">
    <cfRule type="containsText" dxfId="2183" priority="55" operator="containsText" text="LF">
      <formula>NOT(ISERROR(SEARCH("LF",Z6)))</formula>
    </cfRule>
  </conditionalFormatting>
  <conditionalFormatting sqref="V41">
    <cfRule type="containsText" dxfId="2182" priority="50" operator="containsText" text="FJ">
      <formula>NOT(ISERROR(SEARCH("FJ",V41)))</formula>
    </cfRule>
    <cfRule type="containsText" dxfId="2181" priority="51" operator="containsText" text="FI">
      <formula>NOT(ISERROR(SEARCH("FI",V41)))</formula>
    </cfRule>
    <cfRule type="containsText" dxfId="2180" priority="52" operator="containsText" text="AG">
      <formula>NOT(ISERROR(SEARCH("AG",V41)))</formula>
    </cfRule>
    <cfRule type="containsText" dxfId="2179" priority="53" operator="containsText" text="FA">
      <formula>NOT(ISERROR(SEARCH("FA",V41)))</formula>
    </cfRule>
    <cfRule type="containsText" dxfId="2178" priority="54" operator="containsText" text="FO">
      <formula>NOT(ISERROR(SEARCH("FO",V41)))</formula>
    </cfRule>
  </conditionalFormatting>
  <conditionalFormatting sqref="V41">
    <cfRule type="containsText" dxfId="2177" priority="49" operator="containsText" text="LF">
      <formula>NOT(ISERROR(SEARCH("LF",V41)))</formula>
    </cfRule>
  </conditionalFormatting>
  <conditionalFormatting sqref="W41">
    <cfRule type="containsText" dxfId="2176" priority="32" operator="containsText" text="FJ">
      <formula>NOT(ISERROR(SEARCH("FJ",W41)))</formula>
    </cfRule>
    <cfRule type="containsText" dxfId="2175" priority="33" operator="containsText" text="FI">
      <formula>NOT(ISERROR(SEARCH("FI",W41)))</formula>
    </cfRule>
    <cfRule type="containsText" dxfId="2174" priority="34" operator="containsText" text="AG">
      <formula>NOT(ISERROR(SEARCH("AG",W41)))</formula>
    </cfRule>
    <cfRule type="containsText" dxfId="2173" priority="35" operator="containsText" text="FA">
      <formula>NOT(ISERROR(SEARCH("FA",W41)))</formula>
    </cfRule>
    <cfRule type="containsText" dxfId="2172" priority="36" operator="containsText" text="FO">
      <formula>NOT(ISERROR(SEARCH("FO",W41)))</formula>
    </cfRule>
  </conditionalFormatting>
  <conditionalFormatting sqref="W41">
    <cfRule type="containsText" dxfId="2171" priority="31" operator="containsText" text="LF">
      <formula>NOT(ISERROR(SEARCH("LF",W41)))</formula>
    </cfRule>
  </conditionalFormatting>
  <conditionalFormatting sqref="X41">
    <cfRule type="containsText" dxfId="2170" priority="26" operator="containsText" text="FJ">
      <formula>NOT(ISERROR(SEARCH("FJ",X41)))</formula>
    </cfRule>
    <cfRule type="containsText" dxfId="2169" priority="27" operator="containsText" text="FI">
      <formula>NOT(ISERROR(SEARCH("FI",X41)))</formula>
    </cfRule>
    <cfRule type="containsText" dxfId="2168" priority="28" operator="containsText" text="AG">
      <formula>NOT(ISERROR(SEARCH("AG",X41)))</formula>
    </cfRule>
    <cfRule type="containsText" dxfId="2167" priority="29" operator="containsText" text="FA">
      <formula>NOT(ISERROR(SEARCH("FA",X41)))</formula>
    </cfRule>
    <cfRule type="containsText" dxfId="2166" priority="30" operator="containsText" text="FO">
      <formula>NOT(ISERROR(SEARCH("FO",X41)))</formula>
    </cfRule>
  </conditionalFormatting>
  <conditionalFormatting sqref="X41">
    <cfRule type="containsText" dxfId="2165" priority="25" operator="containsText" text="LF">
      <formula>NOT(ISERROR(SEARCH("LF",X41)))</formula>
    </cfRule>
  </conditionalFormatting>
  <conditionalFormatting sqref="V66">
    <cfRule type="containsText" dxfId="2164" priority="20" operator="containsText" text="FJ">
      <formula>NOT(ISERROR(SEARCH("FJ",V66)))</formula>
    </cfRule>
    <cfRule type="containsText" dxfId="2163" priority="21" operator="containsText" text="FI">
      <formula>NOT(ISERROR(SEARCH("FI",V66)))</formula>
    </cfRule>
    <cfRule type="containsText" dxfId="2162" priority="22" operator="containsText" text="AG">
      <formula>NOT(ISERROR(SEARCH("AG",V66)))</formula>
    </cfRule>
    <cfRule type="containsText" dxfId="2161" priority="23" operator="containsText" text="FA">
      <formula>NOT(ISERROR(SEARCH("FA",V66)))</formula>
    </cfRule>
    <cfRule type="containsText" dxfId="2160" priority="24" operator="containsText" text="FO">
      <formula>NOT(ISERROR(SEARCH("FO",V66)))</formula>
    </cfRule>
  </conditionalFormatting>
  <conditionalFormatting sqref="V66">
    <cfRule type="containsText" dxfId="2159" priority="19" operator="containsText" text="LF">
      <formula>NOT(ISERROR(SEARCH("LF",V66)))</formula>
    </cfRule>
  </conditionalFormatting>
  <conditionalFormatting sqref="W66">
    <cfRule type="containsText" dxfId="2158" priority="14" operator="containsText" text="FJ">
      <formula>NOT(ISERROR(SEARCH("FJ",W66)))</formula>
    </cfRule>
    <cfRule type="containsText" dxfId="2157" priority="15" operator="containsText" text="FI">
      <formula>NOT(ISERROR(SEARCH("FI",W66)))</formula>
    </cfRule>
    <cfRule type="containsText" dxfId="2156" priority="16" operator="containsText" text="AG">
      <formula>NOT(ISERROR(SEARCH("AG",W66)))</formula>
    </cfRule>
    <cfRule type="containsText" dxfId="2155" priority="17" operator="containsText" text="FA">
      <formula>NOT(ISERROR(SEARCH("FA",W66)))</formula>
    </cfRule>
    <cfRule type="containsText" dxfId="2154" priority="18" operator="containsText" text="FO">
      <formula>NOT(ISERROR(SEARCH("FO",W66)))</formula>
    </cfRule>
  </conditionalFormatting>
  <conditionalFormatting sqref="W66">
    <cfRule type="containsText" dxfId="2153" priority="13" operator="containsText" text="LF">
      <formula>NOT(ISERROR(SEARCH("LF",W66)))</formula>
    </cfRule>
  </conditionalFormatting>
  <conditionalFormatting sqref="X66">
    <cfRule type="containsText" dxfId="2152" priority="8" operator="containsText" text="FJ">
      <formula>NOT(ISERROR(SEARCH("FJ",X66)))</formula>
    </cfRule>
    <cfRule type="containsText" dxfId="2151" priority="9" operator="containsText" text="FI">
      <formula>NOT(ISERROR(SEARCH("FI",X66)))</formula>
    </cfRule>
    <cfRule type="containsText" dxfId="2150" priority="10" operator="containsText" text="AG">
      <formula>NOT(ISERROR(SEARCH("AG",X66)))</formula>
    </cfRule>
    <cfRule type="containsText" dxfId="2149" priority="11" operator="containsText" text="FA">
      <formula>NOT(ISERROR(SEARCH("FA",X66)))</formula>
    </cfRule>
    <cfRule type="containsText" dxfId="2148" priority="12" operator="containsText" text="FO">
      <formula>NOT(ISERROR(SEARCH("FO",X66)))</formula>
    </cfRule>
  </conditionalFormatting>
  <conditionalFormatting sqref="X66">
    <cfRule type="containsText" dxfId="2147" priority="7" operator="containsText" text="LF">
      <formula>NOT(ISERROR(SEARCH("LF",X66)))</formula>
    </cfRule>
  </conditionalFormatting>
  <conditionalFormatting sqref="AG6">
    <cfRule type="containsText" dxfId="2146" priority="2" operator="containsText" text="FJ">
      <formula>NOT(ISERROR(SEARCH("FJ",AG6)))</formula>
    </cfRule>
    <cfRule type="containsText" dxfId="2145" priority="3" operator="containsText" text="FI">
      <formula>NOT(ISERROR(SEARCH("FI",AG6)))</formula>
    </cfRule>
    <cfRule type="containsText" dxfId="2144" priority="4" operator="containsText" text="AG">
      <formula>NOT(ISERROR(SEARCH("AG",AG6)))</formula>
    </cfRule>
    <cfRule type="containsText" dxfId="2143" priority="5" operator="containsText" text="FA">
      <formula>NOT(ISERROR(SEARCH("FA",AG6)))</formula>
    </cfRule>
    <cfRule type="containsText" dxfId="2142" priority="6" operator="containsText" text="FO">
      <formula>NOT(ISERROR(SEARCH("FO",AG6)))</formula>
    </cfRule>
  </conditionalFormatting>
  <conditionalFormatting sqref="AG6">
    <cfRule type="containsText" dxfId="2141" priority="1" operator="containsText" text="LF">
      <formula>NOT(ISERROR(SEARCH("LF",AG6)))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F230-2AEA-43C6-AA66-6DF8B5C8C50E}">
  <dimension ref="A1:AG95"/>
  <sheetViews>
    <sheetView topLeftCell="A43" workbookViewId="0">
      <selection activeCell="A57" sqref="A57:XFD57"/>
    </sheetView>
  </sheetViews>
  <sheetFormatPr defaultRowHeight="14.25"/>
  <cols>
    <col min="1" max="1" width="8.28515625" style="208" bestFit="1" customWidth="1"/>
    <col min="2" max="2" width="48.42578125" style="208" customWidth="1"/>
    <col min="3" max="3" width="9.140625" style="208" hidden="1" customWidth="1"/>
    <col min="4" max="4" width="10.5703125" style="208" hidden="1" customWidth="1"/>
    <col min="5" max="5" width="16.5703125" style="208" hidden="1" customWidth="1"/>
    <col min="6" max="6" width="13.140625" style="208" hidden="1" customWidth="1"/>
    <col min="7" max="7" width="14.5703125" style="208" hidden="1" customWidth="1"/>
    <col min="8" max="8" width="14.140625" style="208" hidden="1" customWidth="1"/>
    <col min="9" max="9" width="13.140625" style="208" hidden="1" customWidth="1"/>
    <col min="10" max="10" width="9.140625" style="208" hidden="1" customWidth="1"/>
    <col min="11" max="11" width="10.5703125" style="208" hidden="1" customWidth="1"/>
    <col min="12" max="12" width="16.5703125" style="208" hidden="1" customWidth="1"/>
    <col min="13" max="13" width="13.140625" style="208" hidden="1" customWidth="1"/>
    <col min="14" max="14" width="14.5703125" style="208" bestFit="1" customWidth="1"/>
    <col min="15" max="15" width="14.140625" style="208" bestFit="1" customWidth="1"/>
    <col min="16" max="16" width="13.140625" style="208" bestFit="1" customWidth="1"/>
    <col min="17" max="17" width="9.140625" style="208" bestFit="1" customWidth="1"/>
    <col min="18" max="18" width="10.5703125" style="208" bestFit="1" customWidth="1"/>
    <col min="19" max="19" width="16.5703125" style="208" bestFit="1" customWidth="1"/>
    <col min="20" max="20" width="13.140625" style="208" bestFit="1" customWidth="1"/>
    <col min="21" max="21" width="14.5703125" style="208" bestFit="1" customWidth="1"/>
    <col min="22" max="22" width="14.140625" style="208" bestFit="1" customWidth="1"/>
    <col min="23" max="23" width="13.140625" style="208" bestFit="1" customWidth="1"/>
    <col min="24" max="24" width="9.140625" style="208" bestFit="1" customWidth="1"/>
    <col min="25" max="25" width="10.5703125" style="208" bestFit="1" customWidth="1"/>
    <col min="26" max="26" width="16.5703125" style="208" bestFit="1" customWidth="1"/>
    <col min="27" max="27" width="13.140625" style="208" bestFit="1" customWidth="1"/>
    <col min="28" max="28" width="14.5703125" style="208" bestFit="1" customWidth="1"/>
    <col min="29" max="29" width="14.140625" style="208" bestFit="1" customWidth="1"/>
    <col min="30" max="30" width="13.140625" style="208" bestFit="1" customWidth="1"/>
    <col min="31" max="31" width="9.140625" style="208"/>
    <col min="32" max="32" width="10.5703125" style="208" bestFit="1" customWidth="1"/>
    <col min="33" max="33" width="16.5703125" style="221" bestFit="1" customWidth="1"/>
    <col min="34" max="16384" width="9.140625" style="208"/>
  </cols>
  <sheetData>
    <row r="1" spans="1:33" ht="15">
      <c r="A1" s="203"/>
      <c r="B1" s="203" t="s">
        <v>0</v>
      </c>
      <c r="C1" s="178" t="s">
        <v>188</v>
      </c>
      <c r="D1" s="178" t="s">
        <v>182</v>
      </c>
      <c r="E1" s="178" t="s">
        <v>183</v>
      </c>
      <c r="F1" s="178" t="s">
        <v>184</v>
      </c>
      <c r="G1" s="178" t="s">
        <v>185</v>
      </c>
      <c r="H1" s="178" t="s">
        <v>186</v>
      </c>
      <c r="I1" s="178" t="s">
        <v>187</v>
      </c>
      <c r="J1" s="178" t="s">
        <v>188</v>
      </c>
      <c r="K1" s="178" t="s">
        <v>182</v>
      </c>
      <c r="L1" s="178" t="s">
        <v>183</v>
      </c>
      <c r="M1" s="178" t="s">
        <v>184</v>
      </c>
      <c r="N1" s="178" t="s">
        <v>185</v>
      </c>
      <c r="O1" s="178" t="s">
        <v>186</v>
      </c>
      <c r="P1" s="178" t="s">
        <v>187</v>
      </c>
      <c r="Q1" s="178" t="s">
        <v>188</v>
      </c>
      <c r="R1" s="178" t="s">
        <v>182</v>
      </c>
      <c r="S1" s="178" t="s">
        <v>183</v>
      </c>
      <c r="T1" s="178" t="s">
        <v>184</v>
      </c>
      <c r="U1" s="178" t="s">
        <v>185</v>
      </c>
      <c r="V1" s="178" t="s">
        <v>186</v>
      </c>
      <c r="W1" s="178" t="s">
        <v>187</v>
      </c>
      <c r="X1" s="178" t="s">
        <v>188</v>
      </c>
      <c r="Y1" s="178" t="s">
        <v>182</v>
      </c>
      <c r="Z1" s="178" t="s">
        <v>183</v>
      </c>
      <c r="AA1" s="178" t="s">
        <v>184</v>
      </c>
      <c r="AB1" s="178" t="s">
        <v>185</v>
      </c>
      <c r="AC1" s="178" t="s">
        <v>186</v>
      </c>
      <c r="AD1" s="178" t="s">
        <v>187</v>
      </c>
      <c r="AE1" s="178" t="s">
        <v>188</v>
      </c>
      <c r="AF1" s="178" t="s">
        <v>182</v>
      </c>
      <c r="AG1" s="178" t="s">
        <v>183</v>
      </c>
    </row>
    <row r="2" spans="1:33" ht="15">
      <c r="A2" s="195" t="s">
        <v>1</v>
      </c>
      <c r="B2" s="195" t="s">
        <v>2</v>
      </c>
      <c r="C2" s="218">
        <v>44835</v>
      </c>
      <c r="D2" s="218">
        <v>44836</v>
      </c>
      <c r="E2" s="218">
        <v>44837</v>
      </c>
      <c r="F2" s="218">
        <v>44838</v>
      </c>
      <c r="G2" s="218">
        <v>44839</v>
      </c>
      <c r="H2" s="218">
        <v>44840</v>
      </c>
      <c r="I2" s="218">
        <v>44841</v>
      </c>
      <c r="J2" s="218">
        <v>44842</v>
      </c>
      <c r="K2" s="218">
        <v>44843</v>
      </c>
      <c r="L2" s="218">
        <v>44844</v>
      </c>
      <c r="M2" s="218">
        <v>44845</v>
      </c>
      <c r="N2" s="218">
        <v>44846</v>
      </c>
      <c r="O2" s="218">
        <v>44847</v>
      </c>
      <c r="P2" s="218">
        <v>44848</v>
      </c>
      <c r="Q2" s="218">
        <v>44849</v>
      </c>
      <c r="R2" s="179">
        <v>44850</v>
      </c>
      <c r="S2" s="179">
        <v>44851</v>
      </c>
      <c r="T2" s="179">
        <v>44852</v>
      </c>
      <c r="U2" s="179">
        <v>44853</v>
      </c>
      <c r="V2" s="179">
        <v>44854</v>
      </c>
      <c r="W2" s="179">
        <v>44855</v>
      </c>
      <c r="X2" s="179">
        <v>44856</v>
      </c>
      <c r="Y2" s="179">
        <v>44857</v>
      </c>
      <c r="Z2" s="179">
        <v>44858</v>
      </c>
      <c r="AA2" s="179">
        <v>44859</v>
      </c>
      <c r="AB2" s="179">
        <v>44860</v>
      </c>
      <c r="AC2" s="179">
        <v>44861</v>
      </c>
      <c r="AD2" s="179">
        <v>44862</v>
      </c>
      <c r="AE2" s="179">
        <v>44863</v>
      </c>
      <c r="AF2" s="179">
        <v>44864</v>
      </c>
      <c r="AG2" s="179">
        <v>44865</v>
      </c>
    </row>
    <row r="3" spans="1:33" ht="15.75">
      <c r="A3" s="180" t="s">
        <v>3</v>
      </c>
      <c r="B3" s="211" t="s">
        <v>4</v>
      </c>
      <c r="C3" s="183" t="s">
        <v>216</v>
      </c>
      <c r="D3" s="183" t="s">
        <v>196</v>
      </c>
      <c r="E3" s="206" t="s">
        <v>123</v>
      </c>
      <c r="F3" s="206" t="s">
        <v>123</v>
      </c>
      <c r="G3" s="183" t="s">
        <v>216</v>
      </c>
      <c r="H3" s="145" t="s">
        <v>128</v>
      </c>
      <c r="I3" s="206" t="s">
        <v>123</v>
      </c>
      <c r="J3" s="183" t="s">
        <v>216</v>
      </c>
      <c r="K3" s="183" t="s">
        <v>196</v>
      </c>
      <c r="L3" s="145" t="s">
        <v>128</v>
      </c>
      <c r="M3" s="184" t="s">
        <v>126</v>
      </c>
      <c r="N3" s="184" t="s">
        <v>126</v>
      </c>
      <c r="O3" s="184" t="s">
        <v>126</v>
      </c>
      <c r="P3" s="184" t="s">
        <v>126</v>
      </c>
      <c r="Q3" s="184" t="s">
        <v>126</v>
      </c>
      <c r="R3" s="217" t="s">
        <v>196</v>
      </c>
      <c r="S3" s="184" t="s">
        <v>126</v>
      </c>
      <c r="T3" s="184" t="s">
        <v>126</v>
      </c>
      <c r="U3" s="184" t="s">
        <v>126</v>
      </c>
      <c r="V3" s="184" t="s">
        <v>126</v>
      </c>
      <c r="W3" s="184" t="s">
        <v>126</v>
      </c>
      <c r="X3" s="184" t="s">
        <v>126</v>
      </c>
      <c r="Y3" s="183" t="s">
        <v>196</v>
      </c>
      <c r="Z3" s="184" t="s">
        <v>126</v>
      </c>
      <c r="AA3" s="184" t="s">
        <v>126</v>
      </c>
      <c r="AB3" s="184" t="s">
        <v>126</v>
      </c>
      <c r="AC3" s="184" t="s">
        <v>126</v>
      </c>
      <c r="AD3" s="184" t="s">
        <v>126</v>
      </c>
      <c r="AE3" s="184" t="s">
        <v>126</v>
      </c>
      <c r="AF3" s="183" t="s">
        <v>196</v>
      </c>
      <c r="AG3" s="184" t="s">
        <v>126</v>
      </c>
    </row>
    <row r="4" spans="1:33" ht="15">
      <c r="A4" s="180">
        <v>5066</v>
      </c>
      <c r="B4" s="211" t="s">
        <v>5</v>
      </c>
      <c r="C4" s="209" t="s">
        <v>132</v>
      </c>
      <c r="D4" s="183" t="s">
        <v>196</v>
      </c>
      <c r="E4" s="206" t="s">
        <v>123</v>
      </c>
      <c r="F4" s="206" t="s">
        <v>123</v>
      </c>
      <c r="G4" s="206" t="s">
        <v>123</v>
      </c>
      <c r="H4" s="210" t="s">
        <v>123</v>
      </c>
      <c r="I4" s="210" t="s">
        <v>123</v>
      </c>
      <c r="J4" s="206" t="s">
        <v>123</v>
      </c>
      <c r="K4" s="183" t="s">
        <v>196</v>
      </c>
      <c r="L4" s="206" t="s">
        <v>123</v>
      </c>
      <c r="M4" s="206" t="s">
        <v>123</v>
      </c>
      <c r="N4" s="206" t="s">
        <v>123</v>
      </c>
      <c r="O4" s="206" t="s">
        <v>123</v>
      </c>
      <c r="P4" s="206" t="s">
        <v>123</v>
      </c>
      <c r="Q4" s="210" t="s">
        <v>123</v>
      </c>
      <c r="R4" s="217" t="s">
        <v>196</v>
      </c>
      <c r="S4" s="206" t="s">
        <v>123</v>
      </c>
      <c r="T4" s="206" t="s">
        <v>123</v>
      </c>
      <c r="U4" s="206" t="s">
        <v>123</v>
      </c>
      <c r="V4" s="206" t="s">
        <v>123</v>
      </c>
      <c r="W4" s="206" t="s">
        <v>123</v>
      </c>
      <c r="X4" s="206" t="s">
        <v>123</v>
      </c>
      <c r="Y4" s="183" t="s">
        <v>196</v>
      </c>
      <c r="Z4" s="206" t="s">
        <v>123</v>
      </c>
      <c r="AA4" s="206" t="s">
        <v>123</v>
      </c>
      <c r="AB4" s="206" t="s">
        <v>123</v>
      </c>
      <c r="AC4" s="209" t="s">
        <v>132</v>
      </c>
      <c r="AD4" s="209" t="s">
        <v>132</v>
      </c>
      <c r="AE4" s="209" t="s">
        <v>132</v>
      </c>
      <c r="AF4" s="183" t="s">
        <v>196</v>
      </c>
      <c r="AG4" s="206" t="s">
        <v>123</v>
      </c>
    </row>
    <row r="5" spans="1:33" ht="15">
      <c r="A5" s="180">
        <v>4063</v>
      </c>
      <c r="B5" s="211" t="s">
        <v>6</v>
      </c>
      <c r="C5" s="184" t="s">
        <v>126</v>
      </c>
      <c r="D5" s="183" t="s">
        <v>196</v>
      </c>
      <c r="E5" s="184" t="s">
        <v>126</v>
      </c>
      <c r="F5" s="184" t="s">
        <v>126</v>
      </c>
      <c r="G5" s="184" t="s">
        <v>126</v>
      </c>
      <c r="H5" s="184" t="s">
        <v>126</v>
      </c>
      <c r="I5" s="184" t="s">
        <v>126</v>
      </c>
      <c r="J5" s="184" t="s">
        <v>126</v>
      </c>
      <c r="K5" s="183" t="s">
        <v>196</v>
      </c>
      <c r="L5" s="184" t="s">
        <v>126</v>
      </c>
      <c r="M5" s="184" t="s">
        <v>126</v>
      </c>
      <c r="N5" s="184" t="s">
        <v>126</v>
      </c>
      <c r="O5" s="184" t="s">
        <v>126</v>
      </c>
      <c r="P5" s="184" t="s">
        <v>126</v>
      </c>
      <c r="Q5" s="184" t="s">
        <v>126</v>
      </c>
      <c r="R5" s="217" t="s">
        <v>196</v>
      </c>
      <c r="S5" s="184" t="s">
        <v>126</v>
      </c>
      <c r="T5" s="184" t="s">
        <v>126</v>
      </c>
      <c r="U5" s="184" t="s">
        <v>126</v>
      </c>
      <c r="V5" s="184" t="s">
        <v>126</v>
      </c>
      <c r="W5" s="184" t="s">
        <v>126</v>
      </c>
      <c r="X5" s="184" t="s">
        <v>126</v>
      </c>
      <c r="Y5" s="183" t="s">
        <v>196</v>
      </c>
      <c r="Z5" s="184" t="s">
        <v>126</v>
      </c>
      <c r="AA5" s="184" t="s">
        <v>126</v>
      </c>
      <c r="AB5" s="184" t="s">
        <v>126</v>
      </c>
      <c r="AC5" s="184" t="s">
        <v>126</v>
      </c>
      <c r="AD5" s="184" t="s">
        <v>126</v>
      </c>
      <c r="AE5" s="184" t="s">
        <v>126</v>
      </c>
      <c r="AF5" s="183" t="s">
        <v>196</v>
      </c>
      <c r="AG5" s="184" t="s">
        <v>126</v>
      </c>
    </row>
    <row r="6" spans="1:33" ht="15">
      <c r="A6" s="185">
        <v>3158</v>
      </c>
      <c r="B6" s="212" t="s">
        <v>7</v>
      </c>
      <c r="C6" s="184" t="s">
        <v>126</v>
      </c>
      <c r="D6" s="183" t="s">
        <v>196</v>
      </c>
      <c r="E6" s="184" t="s">
        <v>126</v>
      </c>
      <c r="F6" s="184" t="s">
        <v>126</v>
      </c>
      <c r="G6" s="184" t="s">
        <v>126</v>
      </c>
      <c r="H6" s="184" t="s">
        <v>126</v>
      </c>
      <c r="I6" s="184" t="s">
        <v>126</v>
      </c>
      <c r="J6" s="184" t="s">
        <v>126</v>
      </c>
      <c r="K6" s="183" t="s">
        <v>196</v>
      </c>
      <c r="L6" s="184" t="s">
        <v>126</v>
      </c>
      <c r="M6" s="184" t="s">
        <v>126</v>
      </c>
      <c r="N6" s="184" t="s">
        <v>126</v>
      </c>
      <c r="O6" s="184" t="s">
        <v>126</v>
      </c>
      <c r="P6" s="184" t="s">
        <v>126</v>
      </c>
      <c r="Q6" s="184" t="s">
        <v>126</v>
      </c>
      <c r="R6" s="217" t="s">
        <v>196</v>
      </c>
      <c r="S6" s="184" t="s">
        <v>126</v>
      </c>
      <c r="T6" s="184" t="s">
        <v>126</v>
      </c>
      <c r="U6" s="184" t="s">
        <v>126</v>
      </c>
      <c r="V6" s="184" t="s">
        <v>126</v>
      </c>
      <c r="W6" s="184" t="s">
        <v>126</v>
      </c>
      <c r="X6" s="184" t="s">
        <v>126</v>
      </c>
      <c r="Y6" s="183" t="s">
        <v>196</v>
      </c>
      <c r="Z6" s="184" t="s">
        <v>126</v>
      </c>
      <c r="AA6" s="184" t="s">
        <v>126</v>
      </c>
      <c r="AB6" s="184" t="s">
        <v>126</v>
      </c>
      <c r="AC6" s="184" t="s">
        <v>126</v>
      </c>
      <c r="AD6" s="184" t="s">
        <v>126</v>
      </c>
      <c r="AE6" s="184" t="s">
        <v>126</v>
      </c>
      <c r="AF6" s="183" t="s">
        <v>196</v>
      </c>
      <c r="AG6" s="184" t="s">
        <v>126</v>
      </c>
    </row>
    <row r="7" spans="1:33" ht="15">
      <c r="A7" s="185">
        <v>2235</v>
      </c>
      <c r="B7" s="213" t="s">
        <v>9</v>
      </c>
      <c r="C7" s="183" t="s">
        <v>216</v>
      </c>
      <c r="D7" s="183" t="s">
        <v>196</v>
      </c>
      <c r="E7" s="206" t="s">
        <v>123</v>
      </c>
      <c r="F7" s="206" t="s">
        <v>123</v>
      </c>
      <c r="G7" s="206" t="s">
        <v>123</v>
      </c>
      <c r="H7" s="210" t="s">
        <v>123</v>
      </c>
      <c r="I7" s="206" t="s">
        <v>123</v>
      </c>
      <c r="J7" s="206" t="s">
        <v>123</v>
      </c>
      <c r="K7" s="183" t="s">
        <v>196</v>
      </c>
      <c r="L7" s="206" t="s">
        <v>123</v>
      </c>
      <c r="M7" s="206" t="s">
        <v>123</v>
      </c>
      <c r="N7" s="206" t="s">
        <v>123</v>
      </c>
      <c r="O7" s="206" t="s">
        <v>123</v>
      </c>
      <c r="P7" s="206" t="s">
        <v>123</v>
      </c>
      <c r="Q7" s="206" t="s">
        <v>123</v>
      </c>
      <c r="R7" s="217" t="s">
        <v>196</v>
      </c>
      <c r="S7" s="206" t="s">
        <v>123</v>
      </c>
      <c r="T7" s="206" t="s">
        <v>123</v>
      </c>
      <c r="U7" s="206" t="s">
        <v>123</v>
      </c>
      <c r="V7" s="206" t="s">
        <v>123</v>
      </c>
      <c r="W7" s="206" t="s">
        <v>123</v>
      </c>
      <c r="X7" s="206" t="s">
        <v>123</v>
      </c>
      <c r="Y7" s="183" t="s">
        <v>196</v>
      </c>
      <c r="Z7" s="206" t="s">
        <v>123</v>
      </c>
      <c r="AA7" s="206" t="s">
        <v>123</v>
      </c>
      <c r="AB7" s="206" t="s">
        <v>123</v>
      </c>
      <c r="AC7" s="206" t="s">
        <v>123</v>
      </c>
      <c r="AD7" s="206" t="s">
        <v>123</v>
      </c>
      <c r="AE7" s="206" t="s">
        <v>123</v>
      </c>
      <c r="AF7" s="183" t="s">
        <v>196</v>
      </c>
      <c r="AG7" s="183" t="s">
        <v>216</v>
      </c>
    </row>
    <row r="8" spans="1:33" ht="15">
      <c r="A8" s="180">
        <v>6132</v>
      </c>
      <c r="B8" s="211" t="s">
        <v>16</v>
      </c>
      <c r="C8" s="183" t="s">
        <v>216</v>
      </c>
      <c r="D8" s="183" t="s">
        <v>196</v>
      </c>
      <c r="E8" s="206" t="s">
        <v>123</v>
      </c>
      <c r="F8" s="206" t="s">
        <v>123</v>
      </c>
      <c r="G8" s="183" t="s">
        <v>216</v>
      </c>
      <c r="H8" s="206" t="s">
        <v>123</v>
      </c>
      <c r="I8" s="206" t="s">
        <v>123</v>
      </c>
      <c r="J8" s="206" t="s">
        <v>123</v>
      </c>
      <c r="K8" s="183" t="s">
        <v>196</v>
      </c>
      <c r="L8" s="206" t="s">
        <v>123</v>
      </c>
      <c r="M8" s="206" t="s">
        <v>123</v>
      </c>
      <c r="N8" s="206" t="s">
        <v>123</v>
      </c>
      <c r="O8" s="206" t="s">
        <v>123</v>
      </c>
      <c r="P8" s="206" t="s">
        <v>123</v>
      </c>
      <c r="Q8" s="206" t="s">
        <v>123</v>
      </c>
      <c r="R8" s="217" t="s">
        <v>196</v>
      </c>
      <c r="S8" s="206" t="s">
        <v>123</v>
      </c>
      <c r="T8" s="206" t="s">
        <v>123</v>
      </c>
      <c r="U8" s="206" t="s">
        <v>123</v>
      </c>
      <c r="V8" s="206" t="s">
        <v>123</v>
      </c>
      <c r="W8" s="206" t="s">
        <v>123</v>
      </c>
      <c r="X8" s="206" t="s">
        <v>123</v>
      </c>
      <c r="Y8" s="183" t="s">
        <v>196</v>
      </c>
      <c r="Z8" s="206" t="s">
        <v>123</v>
      </c>
      <c r="AA8" s="206" t="s">
        <v>123</v>
      </c>
      <c r="AB8" s="206" t="s">
        <v>123</v>
      </c>
      <c r="AC8" s="206" t="s">
        <v>123</v>
      </c>
      <c r="AD8" s="206" t="s">
        <v>123</v>
      </c>
      <c r="AE8" s="206" t="s">
        <v>123</v>
      </c>
      <c r="AF8" s="183" t="s">
        <v>196</v>
      </c>
      <c r="AG8" s="206" t="s">
        <v>123</v>
      </c>
    </row>
    <row r="9" spans="1:33" ht="15.75">
      <c r="A9" s="180">
        <v>6136</v>
      </c>
      <c r="B9" s="211" t="s">
        <v>17</v>
      </c>
      <c r="C9" s="183" t="s">
        <v>216</v>
      </c>
      <c r="D9" s="183" t="s">
        <v>196</v>
      </c>
      <c r="E9" s="206" t="s">
        <v>123</v>
      </c>
      <c r="F9" s="206" t="s">
        <v>123</v>
      </c>
      <c r="G9" s="145" t="s">
        <v>128</v>
      </c>
      <c r="H9" s="206" t="s">
        <v>123</v>
      </c>
      <c r="I9" s="206" t="s">
        <v>123</v>
      </c>
      <c r="J9" s="206" t="s">
        <v>123</v>
      </c>
      <c r="K9" s="183" t="s">
        <v>196</v>
      </c>
      <c r="L9" s="206" t="s">
        <v>123</v>
      </c>
      <c r="M9" s="206" t="s">
        <v>123</v>
      </c>
      <c r="N9" s="206" t="s">
        <v>123</v>
      </c>
      <c r="O9" s="206" t="s">
        <v>123</v>
      </c>
      <c r="P9" s="206" t="s">
        <v>123</v>
      </c>
      <c r="Q9" s="206" t="s">
        <v>123</v>
      </c>
      <c r="R9" s="217" t="s">
        <v>196</v>
      </c>
      <c r="S9" s="206" t="s">
        <v>123</v>
      </c>
      <c r="T9" s="206" t="s">
        <v>123</v>
      </c>
      <c r="U9" s="206" t="s">
        <v>123</v>
      </c>
      <c r="V9" s="206" t="s">
        <v>123</v>
      </c>
      <c r="W9" s="206" t="s">
        <v>123</v>
      </c>
      <c r="X9" s="206" t="s">
        <v>123</v>
      </c>
      <c r="Y9" s="183" t="s">
        <v>196</v>
      </c>
      <c r="Z9" s="206" t="s">
        <v>123</v>
      </c>
      <c r="AA9" s="206" t="s">
        <v>123</v>
      </c>
      <c r="AB9" s="206" t="s">
        <v>123</v>
      </c>
      <c r="AC9" s="206" t="s">
        <v>123</v>
      </c>
      <c r="AD9" s="206" t="s">
        <v>123</v>
      </c>
      <c r="AE9" s="206" t="s">
        <v>123</v>
      </c>
      <c r="AF9" s="183" t="s">
        <v>196</v>
      </c>
      <c r="AG9" s="222" t="s">
        <v>123</v>
      </c>
    </row>
    <row r="10" spans="1:33" ht="15">
      <c r="A10" s="188">
        <v>3235</v>
      </c>
      <c r="B10" s="211" t="s">
        <v>18</v>
      </c>
      <c r="C10" s="184" t="s">
        <v>126</v>
      </c>
      <c r="D10" s="183" t="s">
        <v>196</v>
      </c>
      <c r="E10" s="184" t="s">
        <v>126</v>
      </c>
      <c r="F10" s="184" t="s">
        <v>126</v>
      </c>
      <c r="G10" s="184" t="s">
        <v>126</v>
      </c>
      <c r="H10" s="184" t="s">
        <v>126</v>
      </c>
      <c r="I10" s="184" t="s">
        <v>126</v>
      </c>
      <c r="J10" s="184" t="s">
        <v>126</v>
      </c>
      <c r="K10" s="183" t="s">
        <v>196</v>
      </c>
      <c r="L10" s="184" t="s">
        <v>126</v>
      </c>
      <c r="M10" s="184" t="s">
        <v>126</v>
      </c>
      <c r="N10" s="184" t="s">
        <v>126</v>
      </c>
      <c r="O10" s="184" t="s">
        <v>126</v>
      </c>
      <c r="P10" s="184" t="s">
        <v>126</v>
      </c>
      <c r="Q10" s="184" t="s">
        <v>126</v>
      </c>
      <c r="R10" s="217" t="s">
        <v>196</v>
      </c>
      <c r="S10" s="184" t="s">
        <v>126</v>
      </c>
      <c r="T10" s="184" t="s">
        <v>126</v>
      </c>
      <c r="U10" s="184" t="s">
        <v>126</v>
      </c>
      <c r="V10" s="184" t="s">
        <v>126</v>
      </c>
      <c r="W10" s="184" t="s">
        <v>126</v>
      </c>
      <c r="X10" s="184" t="s">
        <v>126</v>
      </c>
      <c r="Y10" s="183" t="s">
        <v>196</v>
      </c>
      <c r="Z10" s="184" t="s">
        <v>126</v>
      </c>
      <c r="AA10" s="184" t="s">
        <v>126</v>
      </c>
      <c r="AB10" s="184" t="s">
        <v>126</v>
      </c>
      <c r="AC10" s="184" t="s">
        <v>126</v>
      </c>
      <c r="AD10" s="184" t="s">
        <v>126</v>
      </c>
      <c r="AE10" s="184" t="s">
        <v>126</v>
      </c>
      <c r="AF10" s="183" t="s">
        <v>196</v>
      </c>
      <c r="AG10" s="222" t="s">
        <v>123</v>
      </c>
    </row>
    <row r="11" spans="1:33" ht="15">
      <c r="A11" s="180">
        <v>6063</v>
      </c>
      <c r="B11" s="214" t="s">
        <v>19</v>
      </c>
      <c r="C11" s="184" t="s">
        <v>126</v>
      </c>
      <c r="D11" s="183" t="s">
        <v>196</v>
      </c>
      <c r="E11" s="184" t="s">
        <v>126</v>
      </c>
      <c r="F11" s="184" t="s">
        <v>126</v>
      </c>
      <c r="G11" s="184" t="s">
        <v>126</v>
      </c>
      <c r="H11" s="184" t="s">
        <v>126</v>
      </c>
      <c r="I11" s="184" t="s">
        <v>126</v>
      </c>
      <c r="J11" s="184" t="s">
        <v>126</v>
      </c>
      <c r="K11" s="183" t="s">
        <v>196</v>
      </c>
      <c r="L11" s="184" t="s">
        <v>126</v>
      </c>
      <c r="M11" s="184" t="s">
        <v>126</v>
      </c>
      <c r="N11" s="184" t="s">
        <v>126</v>
      </c>
      <c r="O11" s="184" t="s">
        <v>126</v>
      </c>
      <c r="P11" s="184" t="s">
        <v>126</v>
      </c>
      <c r="Q11" s="184" t="s">
        <v>126</v>
      </c>
      <c r="R11" s="217" t="s">
        <v>196</v>
      </c>
      <c r="S11" s="184" t="s">
        <v>126</v>
      </c>
      <c r="T11" s="184" t="s">
        <v>126</v>
      </c>
      <c r="U11" s="184" t="s">
        <v>126</v>
      </c>
      <c r="V11" s="184" t="s">
        <v>126</v>
      </c>
      <c r="W11" s="184" t="s">
        <v>126</v>
      </c>
      <c r="X11" s="184" t="s">
        <v>126</v>
      </c>
      <c r="Y11" s="183" t="s">
        <v>196</v>
      </c>
      <c r="Z11" s="184" t="s">
        <v>126</v>
      </c>
      <c r="AA11" s="184" t="s">
        <v>126</v>
      </c>
      <c r="AB11" s="184" t="s">
        <v>126</v>
      </c>
      <c r="AC11" s="184" t="s">
        <v>126</v>
      </c>
      <c r="AD11" s="184" t="s">
        <v>126</v>
      </c>
      <c r="AE11" s="184" t="s">
        <v>126</v>
      </c>
      <c r="AF11" s="183" t="s">
        <v>196</v>
      </c>
      <c r="AG11" s="222" t="s">
        <v>123</v>
      </c>
    </row>
    <row r="12" spans="1:33" ht="15">
      <c r="A12" s="188">
        <v>6213</v>
      </c>
      <c r="B12" s="215" t="s">
        <v>21</v>
      </c>
      <c r="C12" s="183" t="s">
        <v>216</v>
      </c>
      <c r="D12" s="183" t="s">
        <v>196</v>
      </c>
      <c r="E12" s="206" t="s">
        <v>123</v>
      </c>
      <c r="F12" s="206" t="s">
        <v>123</v>
      </c>
      <c r="G12" s="206" t="s">
        <v>123</v>
      </c>
      <c r="H12" s="206" t="s">
        <v>123</v>
      </c>
      <c r="I12" s="206" t="s">
        <v>123</v>
      </c>
      <c r="J12" s="206" t="s">
        <v>123</v>
      </c>
      <c r="K12" s="183" t="s">
        <v>196</v>
      </c>
      <c r="L12" s="206" t="s">
        <v>123</v>
      </c>
      <c r="M12" s="206" t="s">
        <v>123</v>
      </c>
      <c r="N12" s="206" t="s">
        <v>123</v>
      </c>
      <c r="O12" s="206" t="s">
        <v>123</v>
      </c>
      <c r="P12" s="206" t="s">
        <v>123</v>
      </c>
      <c r="Q12" s="206" t="s">
        <v>123</v>
      </c>
      <c r="R12" s="217" t="s">
        <v>196</v>
      </c>
      <c r="S12" s="206" t="s">
        <v>123</v>
      </c>
      <c r="T12" s="206" t="s">
        <v>123</v>
      </c>
      <c r="U12" s="206" t="s">
        <v>123</v>
      </c>
      <c r="V12" s="206" t="s">
        <v>123</v>
      </c>
      <c r="W12" s="206" t="s">
        <v>123</v>
      </c>
      <c r="X12" s="206" t="s">
        <v>123</v>
      </c>
      <c r="Y12" s="183" t="s">
        <v>196</v>
      </c>
      <c r="Z12" s="206" t="s">
        <v>123</v>
      </c>
      <c r="AA12" s="206" t="s">
        <v>123</v>
      </c>
      <c r="AB12" s="206" t="s">
        <v>123</v>
      </c>
      <c r="AC12" s="206" t="s">
        <v>123</v>
      </c>
      <c r="AD12" s="206" t="s">
        <v>123</v>
      </c>
      <c r="AE12" s="206" t="s">
        <v>123</v>
      </c>
      <c r="AF12" s="183" t="s">
        <v>196</v>
      </c>
      <c r="AG12" s="222" t="s">
        <v>123</v>
      </c>
    </row>
    <row r="13" spans="1:33" ht="15">
      <c r="A13" s="180">
        <v>6198</v>
      </c>
      <c r="B13" s="211" t="s">
        <v>23</v>
      </c>
      <c r="C13" s="183" t="s">
        <v>216</v>
      </c>
      <c r="D13" s="183" t="s">
        <v>196</v>
      </c>
      <c r="E13" s="178" t="s">
        <v>127</v>
      </c>
      <c r="F13" s="178" t="s">
        <v>127</v>
      </c>
      <c r="G13" s="178" t="s">
        <v>127</v>
      </c>
      <c r="H13" s="178" t="s">
        <v>127</v>
      </c>
      <c r="I13" s="178" t="s">
        <v>127</v>
      </c>
      <c r="J13" s="178" t="s">
        <v>127</v>
      </c>
      <c r="K13" s="183" t="s">
        <v>196</v>
      </c>
      <c r="L13" s="178" t="s">
        <v>127</v>
      </c>
      <c r="M13" s="178" t="s">
        <v>127</v>
      </c>
      <c r="N13" s="178" t="s">
        <v>127</v>
      </c>
      <c r="O13" s="178" t="s">
        <v>127</v>
      </c>
      <c r="P13" s="178" t="s">
        <v>127</v>
      </c>
      <c r="Q13" s="178" t="s">
        <v>127</v>
      </c>
      <c r="R13" s="217" t="s">
        <v>196</v>
      </c>
      <c r="S13" s="178" t="s">
        <v>127</v>
      </c>
      <c r="T13" s="178" t="s">
        <v>127</v>
      </c>
      <c r="U13" s="178" t="s">
        <v>127</v>
      </c>
      <c r="V13" s="178" t="s">
        <v>127</v>
      </c>
      <c r="W13" s="178" t="s">
        <v>127</v>
      </c>
      <c r="X13" s="178" t="s">
        <v>127</v>
      </c>
      <c r="Y13" s="183" t="s">
        <v>196</v>
      </c>
      <c r="Z13" s="178" t="s">
        <v>127</v>
      </c>
      <c r="AA13" s="178" t="s">
        <v>127</v>
      </c>
      <c r="AB13" s="206" t="s">
        <v>123</v>
      </c>
      <c r="AC13" s="206" t="s">
        <v>123</v>
      </c>
      <c r="AD13" s="206" t="s">
        <v>123</v>
      </c>
      <c r="AE13" s="206" t="s">
        <v>123</v>
      </c>
      <c r="AF13" s="183" t="s">
        <v>196</v>
      </c>
      <c r="AG13" s="222" t="s">
        <v>123</v>
      </c>
    </row>
    <row r="14" spans="1:33" ht="15">
      <c r="A14" s="180">
        <v>6352</v>
      </c>
      <c r="B14" s="211" t="s">
        <v>25</v>
      </c>
      <c r="C14" s="184" t="s">
        <v>126</v>
      </c>
      <c r="D14" s="183" t="s">
        <v>196</v>
      </c>
      <c r="E14" s="184" t="s">
        <v>126</v>
      </c>
      <c r="F14" s="184" t="s">
        <v>126</v>
      </c>
      <c r="G14" s="184" t="s">
        <v>126</v>
      </c>
      <c r="H14" s="184" t="s">
        <v>126</v>
      </c>
      <c r="I14" s="184" t="s">
        <v>126</v>
      </c>
      <c r="J14" s="184" t="s">
        <v>126</v>
      </c>
      <c r="K14" s="183" t="s">
        <v>196</v>
      </c>
      <c r="L14" s="184" t="s">
        <v>126</v>
      </c>
      <c r="M14" s="184" t="s">
        <v>126</v>
      </c>
      <c r="N14" s="184" t="s">
        <v>126</v>
      </c>
      <c r="O14" s="184" t="s">
        <v>126</v>
      </c>
      <c r="P14" s="184" t="s">
        <v>126</v>
      </c>
      <c r="Q14" s="184" t="s">
        <v>126</v>
      </c>
      <c r="R14" s="217" t="s">
        <v>196</v>
      </c>
      <c r="S14" s="184" t="s">
        <v>126</v>
      </c>
      <c r="T14" s="184" t="s">
        <v>126</v>
      </c>
      <c r="U14" s="184" t="s">
        <v>126</v>
      </c>
      <c r="V14" s="184" t="s">
        <v>126</v>
      </c>
      <c r="W14" s="184" t="s">
        <v>126</v>
      </c>
      <c r="X14" s="184" t="s">
        <v>126</v>
      </c>
      <c r="Y14" s="183" t="s">
        <v>196</v>
      </c>
      <c r="Z14" s="184" t="s">
        <v>126</v>
      </c>
      <c r="AA14" s="184" t="s">
        <v>126</v>
      </c>
      <c r="AB14" s="184" t="s">
        <v>126</v>
      </c>
      <c r="AC14" s="184" t="s">
        <v>126</v>
      </c>
      <c r="AD14" s="184" t="s">
        <v>126</v>
      </c>
      <c r="AE14" s="184" t="s">
        <v>126</v>
      </c>
      <c r="AF14" s="183" t="s">
        <v>196</v>
      </c>
      <c r="AG14" s="184" t="s">
        <v>126</v>
      </c>
    </row>
    <row r="15" spans="1:33" ht="15">
      <c r="A15" s="180">
        <v>6727</v>
      </c>
      <c r="B15" s="211" t="s">
        <v>27</v>
      </c>
      <c r="C15" s="206" t="s">
        <v>123</v>
      </c>
      <c r="D15" s="183" t="s">
        <v>196</v>
      </c>
      <c r="E15" s="206" t="s">
        <v>123</v>
      </c>
      <c r="F15" s="49" t="s">
        <v>130</v>
      </c>
      <c r="G15" s="206" t="s">
        <v>123</v>
      </c>
      <c r="H15" s="206" t="s">
        <v>123</v>
      </c>
      <c r="I15" s="206" t="s">
        <v>123</v>
      </c>
      <c r="J15" s="206" t="s">
        <v>123</v>
      </c>
      <c r="K15" s="183" t="s">
        <v>196</v>
      </c>
      <c r="L15" s="206" t="s">
        <v>123</v>
      </c>
      <c r="M15" s="206" t="s">
        <v>123</v>
      </c>
      <c r="N15" s="206" t="s">
        <v>123</v>
      </c>
      <c r="O15" s="206" t="s">
        <v>123</v>
      </c>
      <c r="P15" s="206" t="s">
        <v>123</v>
      </c>
      <c r="Q15" s="206" t="s">
        <v>123</v>
      </c>
      <c r="R15" s="217" t="s">
        <v>196</v>
      </c>
      <c r="S15" s="206" t="s">
        <v>123</v>
      </c>
      <c r="T15" s="206" t="s">
        <v>123</v>
      </c>
      <c r="U15" s="206" t="s">
        <v>123</v>
      </c>
      <c r="V15" s="206" t="s">
        <v>123</v>
      </c>
      <c r="W15" s="206" t="s">
        <v>123</v>
      </c>
      <c r="X15" s="206" t="s">
        <v>123</v>
      </c>
      <c r="Y15" s="183" t="s">
        <v>196</v>
      </c>
      <c r="Z15" s="206" t="s">
        <v>123</v>
      </c>
      <c r="AA15" s="206" t="s">
        <v>123</v>
      </c>
      <c r="AB15" s="206" t="s">
        <v>123</v>
      </c>
      <c r="AC15" s="206" t="s">
        <v>123</v>
      </c>
      <c r="AD15" s="206" t="s">
        <v>123</v>
      </c>
      <c r="AE15" s="206" t="s">
        <v>123</v>
      </c>
      <c r="AF15" s="183" t="s">
        <v>196</v>
      </c>
      <c r="AG15" s="222" t="s">
        <v>123</v>
      </c>
    </row>
    <row r="16" spans="1:33" ht="15">
      <c r="A16" s="188">
        <v>6720</v>
      </c>
      <c r="B16" s="211" t="s">
        <v>28</v>
      </c>
      <c r="C16" s="206" t="s">
        <v>123</v>
      </c>
      <c r="D16" s="183" t="s">
        <v>196</v>
      </c>
      <c r="E16" s="206" t="s">
        <v>123</v>
      </c>
      <c r="F16" s="206" t="s">
        <v>123</v>
      </c>
      <c r="G16" s="206" t="s">
        <v>123</v>
      </c>
      <c r="H16" s="206" t="s">
        <v>123</v>
      </c>
      <c r="I16" s="206" t="s">
        <v>123</v>
      </c>
      <c r="J16" s="206" t="s">
        <v>123</v>
      </c>
      <c r="K16" s="183" t="s">
        <v>196</v>
      </c>
      <c r="L16" s="206" t="s">
        <v>123</v>
      </c>
      <c r="M16" s="206" t="s">
        <v>123</v>
      </c>
      <c r="N16" s="206" t="s">
        <v>123</v>
      </c>
      <c r="O16" s="206" t="s">
        <v>123</v>
      </c>
      <c r="P16" s="206" t="s">
        <v>123</v>
      </c>
      <c r="Q16" s="206" t="s">
        <v>123</v>
      </c>
      <c r="R16" s="217" t="s">
        <v>196</v>
      </c>
      <c r="S16" s="206" t="s">
        <v>123</v>
      </c>
      <c r="T16" s="206" t="s">
        <v>123</v>
      </c>
      <c r="U16" s="206" t="s">
        <v>123</v>
      </c>
      <c r="V16" s="206" t="s">
        <v>123</v>
      </c>
      <c r="W16" s="206" t="s">
        <v>123</v>
      </c>
      <c r="X16" s="206" t="s">
        <v>123</v>
      </c>
      <c r="Y16" s="183" t="s">
        <v>196</v>
      </c>
      <c r="Z16" s="206" t="s">
        <v>123</v>
      </c>
      <c r="AA16" s="206" t="s">
        <v>123</v>
      </c>
      <c r="AB16" s="206" t="s">
        <v>123</v>
      </c>
      <c r="AC16" s="206" t="s">
        <v>123</v>
      </c>
      <c r="AD16" s="206" t="s">
        <v>123</v>
      </c>
      <c r="AE16" s="206" t="s">
        <v>123</v>
      </c>
      <c r="AF16" s="183" t="s">
        <v>196</v>
      </c>
      <c r="AG16" s="222" t="s">
        <v>123</v>
      </c>
    </row>
    <row r="17" spans="1:33" ht="15.75">
      <c r="A17" s="177">
        <v>6731</v>
      </c>
      <c r="B17" s="211" t="s">
        <v>29</v>
      </c>
      <c r="C17" s="206" t="s">
        <v>123</v>
      </c>
      <c r="D17" s="183" t="s">
        <v>196</v>
      </c>
      <c r="E17" s="206" t="s">
        <v>123</v>
      </c>
      <c r="F17" s="206" t="s">
        <v>123</v>
      </c>
      <c r="G17" s="145" t="s">
        <v>128</v>
      </c>
      <c r="H17" s="206" t="s">
        <v>123</v>
      </c>
      <c r="I17" s="206" t="s">
        <v>123</v>
      </c>
      <c r="J17" s="206" t="s">
        <v>123</v>
      </c>
      <c r="K17" s="183" t="s">
        <v>196</v>
      </c>
      <c r="L17" s="206" t="s">
        <v>123</v>
      </c>
      <c r="M17" s="206" t="s">
        <v>123</v>
      </c>
      <c r="N17" s="206" t="s">
        <v>123</v>
      </c>
      <c r="O17" s="206" t="s">
        <v>123</v>
      </c>
      <c r="P17" s="206" t="s">
        <v>123</v>
      </c>
      <c r="Q17" s="206" t="s">
        <v>123</v>
      </c>
      <c r="R17" s="217" t="s">
        <v>196</v>
      </c>
      <c r="S17" s="206" t="s">
        <v>123</v>
      </c>
      <c r="T17" s="206" t="s">
        <v>123</v>
      </c>
      <c r="U17" s="206" t="s">
        <v>123</v>
      </c>
      <c r="V17" s="206" t="s">
        <v>123</v>
      </c>
      <c r="W17" s="206" t="s">
        <v>123</v>
      </c>
      <c r="X17" s="206" t="s">
        <v>123</v>
      </c>
      <c r="Y17" s="183" t="s">
        <v>196</v>
      </c>
      <c r="Z17" s="206" t="s">
        <v>123</v>
      </c>
      <c r="AA17" s="206" t="s">
        <v>123</v>
      </c>
      <c r="AB17" s="206" t="s">
        <v>123</v>
      </c>
      <c r="AC17" s="206" t="s">
        <v>123</v>
      </c>
      <c r="AD17" s="206" t="s">
        <v>123</v>
      </c>
      <c r="AE17" s="206" t="s">
        <v>123</v>
      </c>
      <c r="AF17" s="183" t="s">
        <v>196</v>
      </c>
      <c r="AG17" s="222" t="s">
        <v>123</v>
      </c>
    </row>
    <row r="18" spans="1:33" ht="15.75">
      <c r="A18" s="188">
        <v>6608</v>
      </c>
      <c r="B18" s="215" t="s">
        <v>31</v>
      </c>
      <c r="C18" s="183" t="s">
        <v>216</v>
      </c>
      <c r="D18" s="183" t="s">
        <v>196</v>
      </c>
      <c r="E18" s="207" t="s">
        <v>123</v>
      </c>
      <c r="F18" s="206" t="s">
        <v>123</v>
      </c>
      <c r="G18" s="206" t="s">
        <v>123</v>
      </c>
      <c r="H18" s="207" t="s">
        <v>123</v>
      </c>
      <c r="I18" s="145" t="s">
        <v>128</v>
      </c>
      <c r="J18" s="206" t="s">
        <v>123</v>
      </c>
      <c r="K18" s="183" t="s">
        <v>196</v>
      </c>
      <c r="L18" s="206" t="s">
        <v>123</v>
      </c>
      <c r="M18" s="206" t="s">
        <v>123</v>
      </c>
      <c r="N18" s="207" t="s">
        <v>123</v>
      </c>
      <c r="O18" s="207" t="s">
        <v>123</v>
      </c>
      <c r="P18" s="207" t="s">
        <v>123</v>
      </c>
      <c r="Q18" s="207" t="s">
        <v>123</v>
      </c>
      <c r="R18" s="217" t="s">
        <v>196</v>
      </c>
      <c r="S18" s="207" t="s">
        <v>123</v>
      </c>
      <c r="T18" s="206" t="s">
        <v>123</v>
      </c>
      <c r="U18" s="207" t="s">
        <v>123</v>
      </c>
      <c r="V18" s="207" t="s">
        <v>123</v>
      </c>
      <c r="W18" s="207" t="s">
        <v>123</v>
      </c>
      <c r="X18" s="207" t="s">
        <v>123</v>
      </c>
      <c r="Y18" s="183" t="s">
        <v>196</v>
      </c>
      <c r="Z18" s="206" t="s">
        <v>123</v>
      </c>
      <c r="AA18" s="206" t="s">
        <v>123</v>
      </c>
      <c r="AB18" s="206" t="s">
        <v>123</v>
      </c>
      <c r="AC18" s="206" t="s">
        <v>123</v>
      </c>
      <c r="AD18" s="206" t="s">
        <v>123</v>
      </c>
      <c r="AE18" s="206" t="s">
        <v>123</v>
      </c>
      <c r="AF18" s="183" t="s">
        <v>196</v>
      </c>
      <c r="AG18" s="222" t="s">
        <v>123</v>
      </c>
    </row>
    <row r="19" spans="1:33" ht="15">
      <c r="A19" s="188">
        <v>6510</v>
      </c>
      <c r="B19" s="215" t="s">
        <v>32</v>
      </c>
      <c r="C19" s="206" t="s">
        <v>123</v>
      </c>
      <c r="D19" s="183" t="s">
        <v>196</v>
      </c>
      <c r="E19" s="178" t="s">
        <v>127</v>
      </c>
      <c r="F19" s="178" t="s">
        <v>127</v>
      </c>
      <c r="G19" s="178" t="s">
        <v>127</v>
      </c>
      <c r="H19" s="178" t="s">
        <v>127</v>
      </c>
      <c r="I19" s="178" t="s">
        <v>127</v>
      </c>
      <c r="J19" s="178" t="s">
        <v>127</v>
      </c>
      <c r="K19" s="183" t="s">
        <v>196</v>
      </c>
      <c r="L19" s="178" t="s">
        <v>127</v>
      </c>
      <c r="M19" s="178" t="s">
        <v>127</v>
      </c>
      <c r="N19" s="178" t="s">
        <v>127</v>
      </c>
      <c r="O19" s="178" t="s">
        <v>127</v>
      </c>
      <c r="P19" s="178" t="s">
        <v>127</v>
      </c>
      <c r="Q19" s="178" t="s">
        <v>127</v>
      </c>
      <c r="R19" s="217" t="s">
        <v>196</v>
      </c>
      <c r="S19" s="178" t="s">
        <v>127</v>
      </c>
      <c r="T19" s="178" t="s">
        <v>127</v>
      </c>
      <c r="U19" s="178" t="s">
        <v>127</v>
      </c>
      <c r="V19" s="178" t="s">
        <v>127</v>
      </c>
      <c r="W19" s="178" t="s">
        <v>127</v>
      </c>
      <c r="X19" s="178" t="s">
        <v>127</v>
      </c>
      <c r="Y19" s="183" t="s">
        <v>196</v>
      </c>
      <c r="Z19" s="178" t="s">
        <v>127</v>
      </c>
      <c r="AA19" s="178" t="s">
        <v>127</v>
      </c>
      <c r="AB19" s="178" t="s">
        <v>127</v>
      </c>
      <c r="AC19" s="178" t="s">
        <v>127</v>
      </c>
      <c r="AD19" s="178" t="s">
        <v>127</v>
      </c>
      <c r="AE19" s="178" t="s">
        <v>127</v>
      </c>
      <c r="AF19" s="183" t="s">
        <v>196</v>
      </c>
      <c r="AG19" s="178" t="s">
        <v>127</v>
      </c>
    </row>
    <row r="20" spans="1:33" ht="15.75">
      <c r="A20" s="188">
        <v>6500</v>
      </c>
      <c r="B20" s="215" t="s">
        <v>33</v>
      </c>
      <c r="C20" s="206" t="s">
        <v>123</v>
      </c>
      <c r="D20" s="183" t="s">
        <v>196</v>
      </c>
      <c r="E20" s="206" t="s">
        <v>123</v>
      </c>
      <c r="F20" s="206" t="s">
        <v>123</v>
      </c>
      <c r="G20" s="206" t="s">
        <v>123</v>
      </c>
      <c r="H20" s="206" t="s">
        <v>123</v>
      </c>
      <c r="I20" s="206" t="s">
        <v>123</v>
      </c>
      <c r="J20" s="206" t="s">
        <v>123</v>
      </c>
      <c r="K20" s="183" t="s">
        <v>196</v>
      </c>
      <c r="L20" s="206" t="s">
        <v>123</v>
      </c>
      <c r="M20" s="206" t="s">
        <v>123</v>
      </c>
      <c r="N20" s="206" t="s">
        <v>123</v>
      </c>
      <c r="O20" s="206" t="s">
        <v>123</v>
      </c>
      <c r="P20" s="206" t="s">
        <v>123</v>
      </c>
      <c r="Q20" s="206" t="s">
        <v>123</v>
      </c>
      <c r="R20" s="217" t="s">
        <v>196</v>
      </c>
      <c r="S20" s="206" t="s">
        <v>123</v>
      </c>
      <c r="T20" s="206" t="s">
        <v>123</v>
      </c>
      <c r="U20" s="206" t="s">
        <v>123</v>
      </c>
      <c r="V20" s="206" t="s">
        <v>123</v>
      </c>
      <c r="W20" s="206" t="s">
        <v>123</v>
      </c>
      <c r="X20" s="206" t="s">
        <v>123</v>
      </c>
      <c r="Y20" s="183" t="s">
        <v>196</v>
      </c>
      <c r="Z20" s="206" t="s">
        <v>123</v>
      </c>
      <c r="AA20" s="206" t="s">
        <v>123</v>
      </c>
      <c r="AB20" s="206" t="s">
        <v>123</v>
      </c>
      <c r="AC20" s="206" t="s">
        <v>123</v>
      </c>
      <c r="AD20" s="206" t="s">
        <v>123</v>
      </c>
      <c r="AE20" s="145" t="s">
        <v>128</v>
      </c>
      <c r="AF20" s="183" t="s">
        <v>196</v>
      </c>
      <c r="AG20" s="222" t="s">
        <v>123</v>
      </c>
    </row>
    <row r="21" spans="1:33" ht="15">
      <c r="A21" s="188">
        <v>6725</v>
      </c>
      <c r="B21" s="211" t="s">
        <v>34</v>
      </c>
      <c r="C21" s="206" t="s">
        <v>123</v>
      </c>
      <c r="D21" s="183" t="s">
        <v>196</v>
      </c>
      <c r="E21" s="206" t="s">
        <v>123</v>
      </c>
      <c r="F21" s="206" t="s">
        <v>123</v>
      </c>
      <c r="G21" s="206" t="s">
        <v>123</v>
      </c>
      <c r="H21" s="206" t="s">
        <v>123</v>
      </c>
      <c r="I21" s="206" t="s">
        <v>123</v>
      </c>
      <c r="J21" s="183" t="s">
        <v>216</v>
      </c>
      <c r="K21" s="183" t="s">
        <v>196</v>
      </c>
      <c r="L21" s="206" t="s">
        <v>123</v>
      </c>
      <c r="M21" s="206" t="s">
        <v>123</v>
      </c>
      <c r="N21" s="206" t="s">
        <v>123</v>
      </c>
      <c r="O21" s="206" t="s">
        <v>123</v>
      </c>
      <c r="P21" s="206" t="s">
        <v>123</v>
      </c>
      <c r="Q21" s="206" t="s">
        <v>123</v>
      </c>
      <c r="R21" s="217" t="s">
        <v>196</v>
      </c>
      <c r="S21" s="206" t="s">
        <v>123</v>
      </c>
      <c r="T21" s="206" t="s">
        <v>123</v>
      </c>
      <c r="U21" s="206" t="s">
        <v>123</v>
      </c>
      <c r="V21" s="206" t="s">
        <v>123</v>
      </c>
      <c r="W21" s="206" t="s">
        <v>123</v>
      </c>
      <c r="X21" s="183" t="s">
        <v>216</v>
      </c>
      <c r="Y21" s="183" t="s">
        <v>196</v>
      </c>
      <c r="Z21" s="206" t="s">
        <v>123</v>
      </c>
      <c r="AA21" s="206" t="s">
        <v>123</v>
      </c>
      <c r="AB21" s="206" t="s">
        <v>123</v>
      </c>
      <c r="AC21" s="206" t="s">
        <v>123</v>
      </c>
      <c r="AD21" s="206" t="s">
        <v>123</v>
      </c>
      <c r="AE21" s="183" t="s">
        <v>216</v>
      </c>
      <c r="AF21" s="183" t="s">
        <v>196</v>
      </c>
      <c r="AG21" s="222" t="s">
        <v>123</v>
      </c>
    </row>
    <row r="22" spans="1:33" ht="15">
      <c r="A22" s="180">
        <v>6183</v>
      </c>
      <c r="B22" s="214" t="s">
        <v>35</v>
      </c>
      <c r="C22" s="206" t="s">
        <v>123</v>
      </c>
      <c r="D22" s="183" t="s">
        <v>196</v>
      </c>
      <c r="E22" s="206" t="s">
        <v>123</v>
      </c>
      <c r="F22" s="206" t="s">
        <v>123</v>
      </c>
      <c r="G22" s="206" t="s">
        <v>123</v>
      </c>
      <c r="H22" s="206" t="s">
        <v>123</v>
      </c>
      <c r="I22" s="206" t="s">
        <v>123</v>
      </c>
      <c r="J22" s="206" t="s">
        <v>123</v>
      </c>
      <c r="K22" s="183" t="s">
        <v>196</v>
      </c>
      <c r="L22" s="206" t="s">
        <v>123</v>
      </c>
      <c r="M22" s="206" t="s">
        <v>123</v>
      </c>
      <c r="N22" s="206" t="s">
        <v>123</v>
      </c>
      <c r="O22" s="206" t="s">
        <v>123</v>
      </c>
      <c r="P22" s="206" t="s">
        <v>123</v>
      </c>
      <c r="Q22" s="206" t="s">
        <v>123</v>
      </c>
      <c r="R22" s="217" t="s">
        <v>196</v>
      </c>
      <c r="S22" s="206" t="s">
        <v>123</v>
      </c>
      <c r="T22" s="206" t="s">
        <v>123</v>
      </c>
      <c r="U22" s="206" t="s">
        <v>123</v>
      </c>
      <c r="V22" s="206" t="s">
        <v>123</v>
      </c>
      <c r="W22" s="206" t="s">
        <v>123</v>
      </c>
      <c r="X22" s="206" t="s">
        <v>123</v>
      </c>
      <c r="Y22" s="183" t="s">
        <v>196</v>
      </c>
      <c r="Z22" s="206" t="s">
        <v>123</v>
      </c>
      <c r="AA22" s="206" t="s">
        <v>123</v>
      </c>
      <c r="AB22" s="206" t="s">
        <v>123</v>
      </c>
      <c r="AC22" s="206" t="s">
        <v>123</v>
      </c>
      <c r="AD22" s="206" t="s">
        <v>123</v>
      </c>
      <c r="AE22" s="206" t="s">
        <v>123</v>
      </c>
      <c r="AF22" s="183" t="s">
        <v>196</v>
      </c>
      <c r="AG22" s="222" t="s">
        <v>123</v>
      </c>
    </row>
    <row r="23" spans="1:33" ht="15">
      <c r="A23" s="188">
        <v>6181</v>
      </c>
      <c r="B23" s="211" t="s">
        <v>36</v>
      </c>
      <c r="C23" s="183" t="s">
        <v>216</v>
      </c>
      <c r="D23" s="183" t="s">
        <v>196</v>
      </c>
      <c r="E23" s="178" t="s">
        <v>127</v>
      </c>
      <c r="F23" s="178" t="s">
        <v>127</v>
      </c>
      <c r="G23" s="178" t="s">
        <v>127</v>
      </c>
      <c r="H23" s="178" t="s">
        <v>127</v>
      </c>
      <c r="I23" s="178" t="s">
        <v>127</v>
      </c>
      <c r="J23" s="178" t="s">
        <v>127</v>
      </c>
      <c r="K23" s="183" t="s">
        <v>196</v>
      </c>
      <c r="L23" s="178" t="s">
        <v>127</v>
      </c>
      <c r="M23" s="178" t="s">
        <v>127</v>
      </c>
      <c r="N23" s="178" t="s">
        <v>127</v>
      </c>
      <c r="O23" s="178" t="s">
        <v>127</v>
      </c>
      <c r="P23" s="178" t="s">
        <v>127</v>
      </c>
      <c r="Q23" s="178" t="s">
        <v>127</v>
      </c>
      <c r="R23" s="217" t="s">
        <v>196</v>
      </c>
      <c r="S23" s="178" t="s">
        <v>127</v>
      </c>
      <c r="T23" s="178" t="s">
        <v>127</v>
      </c>
      <c r="U23" s="178" t="s">
        <v>127</v>
      </c>
      <c r="V23" s="178" t="s">
        <v>127</v>
      </c>
      <c r="W23" s="178" t="s">
        <v>127</v>
      </c>
      <c r="X23" s="178" t="s">
        <v>127</v>
      </c>
      <c r="Y23" s="183" t="s">
        <v>196</v>
      </c>
      <c r="Z23" s="178" t="s">
        <v>127</v>
      </c>
      <c r="AA23" s="178" t="s">
        <v>127</v>
      </c>
      <c r="AB23" s="206" t="s">
        <v>123</v>
      </c>
      <c r="AC23" s="206" t="s">
        <v>123</v>
      </c>
      <c r="AD23" s="206" t="s">
        <v>123</v>
      </c>
      <c r="AE23" s="206" t="s">
        <v>123</v>
      </c>
      <c r="AF23" s="183" t="s">
        <v>196</v>
      </c>
      <c r="AG23" s="222" t="s">
        <v>123</v>
      </c>
    </row>
    <row r="24" spans="1:33" ht="15.75">
      <c r="A24" s="180">
        <v>6323</v>
      </c>
      <c r="B24" s="214" t="s">
        <v>38</v>
      </c>
      <c r="C24" s="183" t="s">
        <v>216</v>
      </c>
      <c r="D24" s="183" t="s">
        <v>196</v>
      </c>
      <c r="E24" s="206" t="s">
        <v>123</v>
      </c>
      <c r="F24" s="206" t="s">
        <v>123</v>
      </c>
      <c r="G24" s="206" t="s">
        <v>123</v>
      </c>
      <c r="H24" s="206" t="s">
        <v>123</v>
      </c>
      <c r="I24" s="206" t="s">
        <v>123</v>
      </c>
      <c r="J24" s="183" t="s">
        <v>216</v>
      </c>
      <c r="K24" s="183" t="s">
        <v>196</v>
      </c>
      <c r="L24" s="206" t="s">
        <v>123</v>
      </c>
      <c r="M24" s="206" t="s">
        <v>123</v>
      </c>
      <c r="N24" s="206" t="s">
        <v>123</v>
      </c>
      <c r="O24" s="206" t="s">
        <v>123</v>
      </c>
      <c r="P24" s="206" t="s">
        <v>123</v>
      </c>
      <c r="Q24" s="206" t="s">
        <v>123</v>
      </c>
      <c r="R24" s="217" t="s">
        <v>196</v>
      </c>
      <c r="S24" s="145" t="s">
        <v>128</v>
      </c>
      <c r="T24" s="206" t="s">
        <v>123</v>
      </c>
      <c r="U24" s="206" t="s">
        <v>123</v>
      </c>
      <c r="V24" s="206" t="s">
        <v>123</v>
      </c>
      <c r="W24" s="206" t="s">
        <v>123</v>
      </c>
      <c r="X24" s="206" t="s">
        <v>123</v>
      </c>
      <c r="Y24" s="183" t="s">
        <v>196</v>
      </c>
      <c r="Z24" s="206" t="s">
        <v>123</v>
      </c>
      <c r="AA24" s="206" t="s">
        <v>123</v>
      </c>
      <c r="AB24" s="206" t="s">
        <v>123</v>
      </c>
      <c r="AC24" s="206" t="s">
        <v>123</v>
      </c>
      <c r="AD24" s="206" t="s">
        <v>123</v>
      </c>
      <c r="AE24" s="206" t="s">
        <v>123</v>
      </c>
      <c r="AF24" s="183" t="s">
        <v>196</v>
      </c>
      <c r="AG24" s="222" t="s">
        <v>123</v>
      </c>
    </row>
    <row r="25" spans="1:33" ht="15">
      <c r="A25" s="180">
        <v>6362</v>
      </c>
      <c r="B25" s="214" t="s">
        <v>39</v>
      </c>
      <c r="C25" s="184" t="s">
        <v>126</v>
      </c>
      <c r="D25" s="183" t="s">
        <v>196</v>
      </c>
      <c r="E25" s="184" t="s">
        <v>126</v>
      </c>
      <c r="F25" s="184" t="s">
        <v>126</v>
      </c>
      <c r="G25" s="184" t="s">
        <v>126</v>
      </c>
      <c r="H25" s="184" t="s">
        <v>126</v>
      </c>
      <c r="I25" s="184" t="s">
        <v>126</v>
      </c>
      <c r="J25" s="184" t="s">
        <v>126</v>
      </c>
      <c r="K25" s="183" t="s">
        <v>196</v>
      </c>
      <c r="L25" s="184" t="s">
        <v>126</v>
      </c>
      <c r="M25" s="184" t="s">
        <v>126</v>
      </c>
      <c r="N25" s="184" t="s">
        <v>126</v>
      </c>
      <c r="O25" s="184" t="s">
        <v>126</v>
      </c>
      <c r="P25" s="184" t="s">
        <v>126</v>
      </c>
      <c r="Q25" s="184" t="s">
        <v>126</v>
      </c>
      <c r="R25" s="217" t="s">
        <v>196</v>
      </c>
      <c r="S25" s="184" t="s">
        <v>126</v>
      </c>
      <c r="T25" s="184" t="s">
        <v>126</v>
      </c>
      <c r="U25" s="184" t="s">
        <v>126</v>
      </c>
      <c r="V25" s="184" t="s">
        <v>126</v>
      </c>
      <c r="W25" s="184" t="s">
        <v>126</v>
      </c>
      <c r="X25" s="184" t="s">
        <v>126</v>
      </c>
      <c r="Y25" s="183" t="s">
        <v>196</v>
      </c>
      <c r="Z25" s="184" t="s">
        <v>126</v>
      </c>
      <c r="AA25" s="184" t="s">
        <v>126</v>
      </c>
      <c r="AB25" s="184" t="s">
        <v>126</v>
      </c>
      <c r="AC25" s="184" t="s">
        <v>126</v>
      </c>
      <c r="AD25" s="184" t="s">
        <v>126</v>
      </c>
      <c r="AE25" s="184" t="s">
        <v>126</v>
      </c>
      <c r="AF25" s="183" t="s">
        <v>196</v>
      </c>
      <c r="AG25" s="184" t="s">
        <v>126</v>
      </c>
    </row>
    <row r="26" spans="1:33" ht="15.75">
      <c r="A26" s="188">
        <v>6852</v>
      </c>
      <c r="B26" s="211" t="s">
        <v>42</v>
      </c>
      <c r="C26" s="183" t="s">
        <v>216</v>
      </c>
      <c r="D26" s="183" t="s">
        <v>196</v>
      </c>
      <c r="E26" s="207" t="s">
        <v>123</v>
      </c>
      <c r="F26" s="206" t="s">
        <v>123</v>
      </c>
      <c r="G26" s="206" t="s">
        <v>123</v>
      </c>
      <c r="H26" s="207" t="s">
        <v>123</v>
      </c>
      <c r="I26" s="145" t="s">
        <v>128</v>
      </c>
      <c r="J26" s="207" t="s">
        <v>123</v>
      </c>
      <c r="K26" s="183" t="s">
        <v>196</v>
      </c>
      <c r="L26" s="183" t="s">
        <v>216</v>
      </c>
      <c r="M26" s="206" t="s">
        <v>123</v>
      </c>
      <c r="N26" s="207" t="s">
        <v>123</v>
      </c>
      <c r="O26" s="207" t="s">
        <v>123</v>
      </c>
      <c r="P26" s="207" t="s">
        <v>123</v>
      </c>
      <c r="Q26" s="207" t="s">
        <v>123</v>
      </c>
      <c r="R26" s="217" t="s">
        <v>196</v>
      </c>
      <c r="S26" s="207" t="s">
        <v>123</v>
      </c>
      <c r="T26" s="206" t="s">
        <v>123</v>
      </c>
      <c r="U26" s="207" t="s">
        <v>123</v>
      </c>
      <c r="V26" s="207" t="s">
        <v>123</v>
      </c>
      <c r="W26" s="206" t="s">
        <v>123</v>
      </c>
      <c r="X26" s="206" t="s">
        <v>123</v>
      </c>
      <c r="Y26" s="183" t="s">
        <v>196</v>
      </c>
      <c r="Z26" s="183" t="s">
        <v>216</v>
      </c>
      <c r="AA26" s="206" t="s">
        <v>123</v>
      </c>
      <c r="AB26" s="206" t="s">
        <v>123</v>
      </c>
      <c r="AC26" s="206" t="s">
        <v>123</v>
      </c>
      <c r="AD26" s="206" t="s">
        <v>123</v>
      </c>
      <c r="AE26" s="206" t="s">
        <v>123</v>
      </c>
      <c r="AF26" s="183" t="s">
        <v>196</v>
      </c>
      <c r="AG26" s="222" t="s">
        <v>123</v>
      </c>
    </row>
    <row r="27" spans="1:33" ht="15.75">
      <c r="A27" s="180">
        <v>3457</v>
      </c>
      <c r="B27" s="211" t="s">
        <v>45</v>
      </c>
      <c r="C27" s="183" t="s">
        <v>216</v>
      </c>
      <c r="D27" s="183" t="s">
        <v>196</v>
      </c>
      <c r="E27" s="206" t="s">
        <v>123</v>
      </c>
      <c r="F27" s="206" t="s">
        <v>123</v>
      </c>
      <c r="G27" s="209" t="s">
        <v>132</v>
      </c>
      <c r="H27" s="209" t="s">
        <v>132</v>
      </c>
      <c r="I27" s="209" t="s">
        <v>132</v>
      </c>
      <c r="J27" s="206" t="s">
        <v>123</v>
      </c>
      <c r="K27" s="183" t="s">
        <v>196</v>
      </c>
      <c r="L27" s="206" t="s">
        <v>123</v>
      </c>
      <c r="M27" s="206" t="s">
        <v>123</v>
      </c>
      <c r="N27" s="206" t="s">
        <v>123</v>
      </c>
      <c r="O27" s="206" t="s">
        <v>123</v>
      </c>
      <c r="P27" s="206" t="s">
        <v>123</v>
      </c>
      <c r="Q27" s="206" t="s">
        <v>123</v>
      </c>
      <c r="R27" s="217" t="s">
        <v>196</v>
      </c>
      <c r="S27" s="206" t="s">
        <v>123</v>
      </c>
      <c r="T27" s="145" t="s">
        <v>128</v>
      </c>
      <c r="U27" s="145" t="s">
        <v>128</v>
      </c>
      <c r="V27" s="145" t="s">
        <v>128</v>
      </c>
      <c r="W27" s="206" t="s">
        <v>123</v>
      </c>
      <c r="X27" s="206" t="s">
        <v>123</v>
      </c>
      <c r="Y27" s="183" t="s">
        <v>196</v>
      </c>
      <c r="Z27" s="206" t="s">
        <v>123</v>
      </c>
      <c r="AA27" s="206" t="s">
        <v>123</v>
      </c>
      <c r="AB27" s="206" t="s">
        <v>123</v>
      </c>
      <c r="AC27" s="206" t="s">
        <v>123</v>
      </c>
      <c r="AD27" s="49" t="s">
        <v>130</v>
      </c>
      <c r="AE27" s="206" t="s">
        <v>123</v>
      </c>
      <c r="AF27" s="183" t="s">
        <v>196</v>
      </c>
      <c r="AG27" s="222" t="s">
        <v>123</v>
      </c>
    </row>
    <row r="28" spans="1:33" ht="15">
      <c r="A28" s="180">
        <v>3024</v>
      </c>
      <c r="B28" s="211" t="s">
        <v>46</v>
      </c>
      <c r="C28" s="183" t="s">
        <v>216</v>
      </c>
      <c r="D28" s="183" t="s">
        <v>196</v>
      </c>
      <c r="E28" s="206" t="s">
        <v>123</v>
      </c>
      <c r="F28" s="206" t="s">
        <v>123</v>
      </c>
      <c r="G28" s="206" t="s">
        <v>123</v>
      </c>
      <c r="H28" s="206" t="s">
        <v>123</v>
      </c>
      <c r="I28" s="206" t="s">
        <v>123</v>
      </c>
      <c r="J28" s="206" t="s">
        <v>123</v>
      </c>
      <c r="K28" s="183" t="s">
        <v>196</v>
      </c>
      <c r="L28" s="206" t="s">
        <v>123</v>
      </c>
      <c r="M28" s="206" t="s">
        <v>123</v>
      </c>
      <c r="N28" s="206" t="s">
        <v>123</v>
      </c>
      <c r="O28" s="206" t="s">
        <v>123</v>
      </c>
      <c r="P28" s="206" t="s">
        <v>123</v>
      </c>
      <c r="Q28" s="206" t="s">
        <v>123</v>
      </c>
      <c r="R28" s="217" t="s">
        <v>196</v>
      </c>
      <c r="S28" s="206" t="s">
        <v>123</v>
      </c>
      <c r="T28" s="206" t="s">
        <v>123</v>
      </c>
      <c r="U28" s="206" t="s">
        <v>123</v>
      </c>
      <c r="V28" s="206" t="s">
        <v>123</v>
      </c>
      <c r="W28" s="206" t="s">
        <v>123</v>
      </c>
      <c r="X28" s="183" t="s">
        <v>216</v>
      </c>
      <c r="Y28" s="183" t="s">
        <v>196</v>
      </c>
      <c r="Z28" s="206" t="s">
        <v>123</v>
      </c>
      <c r="AA28" s="206" t="s">
        <v>123</v>
      </c>
      <c r="AB28" s="206" t="s">
        <v>123</v>
      </c>
      <c r="AC28" s="206" t="s">
        <v>123</v>
      </c>
      <c r="AD28" s="206" t="s">
        <v>123</v>
      </c>
      <c r="AE28" s="206" t="s">
        <v>123</v>
      </c>
      <c r="AF28" s="183" t="s">
        <v>196</v>
      </c>
      <c r="AG28" s="222" t="s">
        <v>123</v>
      </c>
    </row>
    <row r="29" spans="1:33" ht="15">
      <c r="A29" s="180">
        <v>6829</v>
      </c>
      <c r="B29" s="211" t="s">
        <v>48</v>
      </c>
      <c r="C29" s="207" t="s">
        <v>123</v>
      </c>
      <c r="D29" s="183" t="s">
        <v>196</v>
      </c>
      <c r="E29" s="207" t="s">
        <v>123</v>
      </c>
      <c r="F29" s="49" t="s">
        <v>130</v>
      </c>
      <c r="G29" s="206" t="s">
        <v>123</v>
      </c>
      <c r="H29" s="207" t="s">
        <v>123</v>
      </c>
      <c r="I29" s="207" t="s">
        <v>123</v>
      </c>
      <c r="J29" s="206" t="s">
        <v>123</v>
      </c>
      <c r="K29" s="183" t="s">
        <v>196</v>
      </c>
      <c r="L29" s="207" t="s">
        <v>123</v>
      </c>
      <c r="M29" s="206" t="s">
        <v>123</v>
      </c>
      <c r="N29" s="207" t="s">
        <v>123</v>
      </c>
      <c r="O29" s="207" t="s">
        <v>123</v>
      </c>
      <c r="P29" s="207" t="s">
        <v>123</v>
      </c>
      <c r="Q29" s="207" t="s">
        <v>123</v>
      </c>
      <c r="R29" s="217" t="s">
        <v>196</v>
      </c>
      <c r="S29" s="207" t="s">
        <v>123</v>
      </c>
      <c r="T29" s="206" t="s">
        <v>123</v>
      </c>
      <c r="U29" s="206" t="s">
        <v>123</v>
      </c>
      <c r="V29" s="206" t="s">
        <v>123</v>
      </c>
      <c r="W29" s="210" t="s">
        <v>123</v>
      </c>
      <c r="X29" s="210" t="s">
        <v>123</v>
      </c>
      <c r="Y29" s="183" t="s">
        <v>196</v>
      </c>
      <c r="Z29" s="206" t="s">
        <v>123</v>
      </c>
      <c r="AA29" s="206" t="s">
        <v>123</v>
      </c>
      <c r="AB29" s="206" t="s">
        <v>123</v>
      </c>
      <c r="AC29" s="206" t="s">
        <v>123</v>
      </c>
      <c r="AD29" s="206" t="s">
        <v>123</v>
      </c>
      <c r="AE29" s="206" t="s">
        <v>123</v>
      </c>
      <c r="AF29" s="183" t="s">
        <v>196</v>
      </c>
      <c r="AG29" s="222" t="s">
        <v>123</v>
      </c>
    </row>
    <row r="30" spans="1:33" ht="15.75">
      <c r="A30" s="180">
        <v>6919</v>
      </c>
      <c r="B30" s="211" t="s">
        <v>52</v>
      </c>
      <c r="C30" s="183" t="s">
        <v>216</v>
      </c>
      <c r="D30" s="183" t="s">
        <v>196</v>
      </c>
      <c r="E30" s="206" t="s">
        <v>123</v>
      </c>
      <c r="F30" s="206" t="s">
        <v>123</v>
      </c>
      <c r="G30" s="206" t="s">
        <v>123</v>
      </c>
      <c r="H30" s="206" t="s">
        <v>123</v>
      </c>
      <c r="I30" s="206" t="s">
        <v>123</v>
      </c>
      <c r="J30" s="206" t="s">
        <v>123</v>
      </c>
      <c r="K30" s="183" t="s">
        <v>196</v>
      </c>
      <c r="L30" s="206" t="s">
        <v>123</v>
      </c>
      <c r="M30" s="206" t="s">
        <v>123</v>
      </c>
      <c r="N30" s="206" t="s">
        <v>123</v>
      </c>
      <c r="O30" s="206" t="s">
        <v>123</v>
      </c>
      <c r="P30" s="206" t="s">
        <v>123</v>
      </c>
      <c r="Q30" s="206" t="s">
        <v>123</v>
      </c>
      <c r="R30" s="217" t="s">
        <v>196</v>
      </c>
      <c r="S30" s="206" t="s">
        <v>123</v>
      </c>
      <c r="T30" s="145" t="s">
        <v>128</v>
      </c>
      <c r="U30" s="145" t="s">
        <v>128</v>
      </c>
      <c r="V30" s="145" t="s">
        <v>128</v>
      </c>
      <c r="W30" s="145" t="s">
        <v>128</v>
      </c>
      <c r="X30" s="145" t="s">
        <v>128</v>
      </c>
      <c r="Y30" s="183" t="s">
        <v>196</v>
      </c>
      <c r="Z30" s="206" t="s">
        <v>123</v>
      </c>
      <c r="AA30" s="206" t="s">
        <v>123</v>
      </c>
      <c r="AB30" s="206" t="s">
        <v>123</v>
      </c>
      <c r="AC30" s="206" t="s">
        <v>123</v>
      </c>
      <c r="AD30" s="206" t="s">
        <v>123</v>
      </c>
      <c r="AE30" s="206" t="s">
        <v>123</v>
      </c>
      <c r="AF30" s="183" t="s">
        <v>196</v>
      </c>
      <c r="AG30" s="222" t="s">
        <v>123</v>
      </c>
    </row>
    <row r="31" spans="1:33" ht="15">
      <c r="A31" s="180">
        <v>6913</v>
      </c>
      <c r="B31" s="211" t="s">
        <v>53</v>
      </c>
      <c r="C31" s="206" t="s">
        <v>123</v>
      </c>
      <c r="D31" s="183" t="s">
        <v>196</v>
      </c>
      <c r="E31" s="206" t="s">
        <v>123</v>
      </c>
      <c r="F31" s="206" t="s">
        <v>123</v>
      </c>
      <c r="G31" s="206" t="s">
        <v>123</v>
      </c>
      <c r="H31" s="206" t="s">
        <v>123</v>
      </c>
      <c r="I31" s="206" t="s">
        <v>123</v>
      </c>
      <c r="J31" s="206" t="s">
        <v>123</v>
      </c>
      <c r="K31" s="183" t="s">
        <v>196</v>
      </c>
      <c r="L31" s="206" t="s">
        <v>123</v>
      </c>
      <c r="M31" s="206" t="s">
        <v>123</v>
      </c>
      <c r="N31" s="206" t="s">
        <v>123</v>
      </c>
      <c r="O31" s="206" t="s">
        <v>123</v>
      </c>
      <c r="P31" s="206" t="s">
        <v>123</v>
      </c>
      <c r="Q31" s="206" t="s">
        <v>123</v>
      </c>
      <c r="R31" s="217" t="s">
        <v>196</v>
      </c>
      <c r="S31" s="206" t="s">
        <v>123</v>
      </c>
      <c r="T31" s="206" t="s">
        <v>123</v>
      </c>
      <c r="U31" s="206" t="s">
        <v>123</v>
      </c>
      <c r="V31" s="206" t="s">
        <v>123</v>
      </c>
      <c r="W31" s="206" t="s">
        <v>123</v>
      </c>
      <c r="X31" s="206" t="s">
        <v>123</v>
      </c>
      <c r="Y31" s="183" t="s">
        <v>196</v>
      </c>
      <c r="Z31" s="206" t="s">
        <v>123</v>
      </c>
      <c r="AA31" s="206" t="s">
        <v>123</v>
      </c>
      <c r="AB31" s="206" t="s">
        <v>123</v>
      </c>
      <c r="AC31" s="206" t="s">
        <v>123</v>
      </c>
      <c r="AD31" s="206" t="s">
        <v>123</v>
      </c>
      <c r="AE31" s="206" t="s">
        <v>123</v>
      </c>
      <c r="AF31" s="183" t="s">
        <v>196</v>
      </c>
      <c r="AG31" s="222" t="s">
        <v>123</v>
      </c>
    </row>
    <row r="32" spans="1:33" ht="15">
      <c r="A32" s="180">
        <v>6915</v>
      </c>
      <c r="B32" s="211" t="s">
        <v>54</v>
      </c>
      <c r="C32" s="183" t="s">
        <v>216</v>
      </c>
      <c r="D32" s="183" t="s">
        <v>196</v>
      </c>
      <c r="E32" s="206" t="s">
        <v>123</v>
      </c>
      <c r="F32" s="206" t="s">
        <v>123</v>
      </c>
      <c r="G32" s="206" t="s">
        <v>123</v>
      </c>
      <c r="H32" s="206" t="s">
        <v>123</v>
      </c>
      <c r="I32" s="206" t="s">
        <v>123</v>
      </c>
      <c r="J32" s="206" t="s">
        <v>123</v>
      </c>
      <c r="K32" s="183" t="s">
        <v>196</v>
      </c>
      <c r="L32" s="206" t="s">
        <v>123</v>
      </c>
      <c r="M32" s="206" t="s">
        <v>123</v>
      </c>
      <c r="N32" s="206" t="s">
        <v>123</v>
      </c>
      <c r="O32" s="206" t="s">
        <v>123</v>
      </c>
      <c r="P32" s="206" t="s">
        <v>123</v>
      </c>
      <c r="Q32" s="206" t="s">
        <v>123</v>
      </c>
      <c r="R32" s="217" t="s">
        <v>196</v>
      </c>
      <c r="S32" s="206" t="s">
        <v>123</v>
      </c>
      <c r="T32" s="206" t="s">
        <v>123</v>
      </c>
      <c r="U32" s="206" t="s">
        <v>123</v>
      </c>
      <c r="V32" s="206" t="s">
        <v>123</v>
      </c>
      <c r="W32" s="206" t="s">
        <v>123</v>
      </c>
      <c r="X32" s="206" t="s">
        <v>123</v>
      </c>
      <c r="Y32" s="183" t="s">
        <v>196</v>
      </c>
      <c r="Z32" s="206" t="s">
        <v>123</v>
      </c>
      <c r="AA32" s="206" t="s">
        <v>123</v>
      </c>
      <c r="AB32" s="206" t="s">
        <v>123</v>
      </c>
      <c r="AC32" s="206" t="s">
        <v>123</v>
      </c>
      <c r="AD32" s="206" t="s">
        <v>123</v>
      </c>
      <c r="AE32" s="206" t="s">
        <v>123</v>
      </c>
      <c r="AF32" s="183" t="s">
        <v>196</v>
      </c>
      <c r="AG32" s="222" t="s">
        <v>123</v>
      </c>
    </row>
    <row r="33" spans="1:33" ht="15.75">
      <c r="A33" s="180">
        <v>6917</v>
      </c>
      <c r="B33" s="211" t="s">
        <v>55</v>
      </c>
      <c r="C33" s="183" t="s">
        <v>216</v>
      </c>
      <c r="D33" s="183" t="s">
        <v>196</v>
      </c>
      <c r="E33" s="206" t="s">
        <v>123</v>
      </c>
      <c r="F33" s="145" t="s">
        <v>128</v>
      </c>
      <c r="G33" s="183" t="s">
        <v>216</v>
      </c>
      <c r="H33" s="206" t="s">
        <v>123</v>
      </c>
      <c r="I33" s="206" t="s">
        <v>123</v>
      </c>
      <c r="J33" s="206" t="s">
        <v>123</v>
      </c>
      <c r="K33" s="183" t="s">
        <v>196</v>
      </c>
      <c r="L33" s="206" t="s">
        <v>123</v>
      </c>
      <c r="M33" s="206" t="s">
        <v>123</v>
      </c>
      <c r="N33" s="206" t="s">
        <v>123</v>
      </c>
      <c r="O33" s="206" t="s">
        <v>123</v>
      </c>
      <c r="P33" s="206" t="s">
        <v>123</v>
      </c>
      <c r="Q33" s="145" t="s">
        <v>128</v>
      </c>
      <c r="R33" s="217" t="s">
        <v>196</v>
      </c>
      <c r="S33" s="49" t="s">
        <v>130</v>
      </c>
      <c r="T33" s="49" t="s">
        <v>130</v>
      </c>
      <c r="U33" s="206" t="s">
        <v>123</v>
      </c>
      <c r="V33" s="206" t="s">
        <v>123</v>
      </c>
      <c r="W33" s="206" t="s">
        <v>123</v>
      </c>
      <c r="X33" s="145" t="s">
        <v>128</v>
      </c>
      <c r="Y33" s="183" t="s">
        <v>196</v>
      </c>
      <c r="Z33" s="206" t="s">
        <v>123</v>
      </c>
      <c r="AA33" s="206" t="s">
        <v>123</v>
      </c>
      <c r="AB33" s="206" t="s">
        <v>123</v>
      </c>
      <c r="AC33" s="206" t="s">
        <v>123</v>
      </c>
      <c r="AD33" s="206" t="s">
        <v>123</v>
      </c>
      <c r="AE33" s="206" t="s">
        <v>123</v>
      </c>
      <c r="AF33" s="183" t="s">
        <v>196</v>
      </c>
      <c r="AG33" s="222" t="s">
        <v>123</v>
      </c>
    </row>
    <row r="34" spans="1:33" ht="15">
      <c r="A34" s="188">
        <v>6472</v>
      </c>
      <c r="B34" s="215" t="s">
        <v>71</v>
      </c>
      <c r="C34" s="206" t="s">
        <v>123</v>
      </c>
      <c r="D34" s="183" t="s">
        <v>196</v>
      </c>
      <c r="E34" s="206" t="s">
        <v>123</v>
      </c>
      <c r="F34" s="49" t="s">
        <v>130</v>
      </c>
      <c r="G34" s="206" t="s">
        <v>123</v>
      </c>
      <c r="H34" s="206" t="s">
        <v>123</v>
      </c>
      <c r="I34" s="206" t="s">
        <v>123</v>
      </c>
      <c r="J34" s="206" t="s">
        <v>123</v>
      </c>
      <c r="K34" s="183" t="s">
        <v>196</v>
      </c>
      <c r="L34" s="206" t="s">
        <v>123</v>
      </c>
      <c r="M34" s="206" t="s">
        <v>123</v>
      </c>
      <c r="N34" s="206" t="s">
        <v>123</v>
      </c>
      <c r="O34" s="206" t="s">
        <v>123</v>
      </c>
      <c r="P34" s="206" t="s">
        <v>123</v>
      </c>
      <c r="Q34" s="206" t="s">
        <v>123</v>
      </c>
      <c r="R34" s="217" t="s">
        <v>196</v>
      </c>
      <c r="S34" s="206" t="s">
        <v>123</v>
      </c>
      <c r="T34" s="183" t="s">
        <v>216</v>
      </c>
      <c r="U34" s="178" t="s">
        <v>127</v>
      </c>
      <c r="V34" s="178" t="s">
        <v>127</v>
      </c>
      <c r="W34" s="178" t="s">
        <v>127</v>
      </c>
      <c r="X34" s="178" t="s">
        <v>127</v>
      </c>
      <c r="Y34" s="183" t="s">
        <v>196</v>
      </c>
      <c r="Z34" s="178" t="s">
        <v>127</v>
      </c>
      <c r="AA34" s="178" t="s">
        <v>127</v>
      </c>
      <c r="AB34" s="178" t="s">
        <v>127</v>
      </c>
      <c r="AC34" s="178" t="s">
        <v>127</v>
      </c>
      <c r="AD34" s="178" t="s">
        <v>127</v>
      </c>
      <c r="AE34" s="178" t="s">
        <v>127</v>
      </c>
      <c r="AF34" s="183" t="s">
        <v>196</v>
      </c>
      <c r="AG34" s="178" t="s">
        <v>127</v>
      </c>
    </row>
    <row r="35" spans="1:33" ht="15.75">
      <c r="A35" s="188">
        <v>6977</v>
      </c>
      <c r="B35" s="215" t="s">
        <v>145</v>
      </c>
      <c r="C35" s="183" t="s">
        <v>216</v>
      </c>
      <c r="D35" s="183" t="s">
        <v>196</v>
      </c>
      <c r="E35" s="206" t="s">
        <v>123</v>
      </c>
      <c r="F35" s="206" t="s">
        <v>123</v>
      </c>
      <c r="G35" s="206" t="s">
        <v>123</v>
      </c>
      <c r="H35" s="206" t="s">
        <v>123</v>
      </c>
      <c r="I35" s="206" t="s">
        <v>123</v>
      </c>
      <c r="J35" s="206" t="s">
        <v>123</v>
      </c>
      <c r="K35" s="183" t="s">
        <v>196</v>
      </c>
      <c r="L35" s="206" t="s">
        <v>123</v>
      </c>
      <c r="M35" s="206" t="s">
        <v>123</v>
      </c>
      <c r="N35" s="206" t="s">
        <v>123</v>
      </c>
      <c r="O35" s="206" t="s">
        <v>123</v>
      </c>
      <c r="P35" s="206" t="s">
        <v>123</v>
      </c>
      <c r="Q35" s="206" t="s">
        <v>123</v>
      </c>
      <c r="R35" s="217" t="s">
        <v>196</v>
      </c>
      <c r="S35" s="206" t="s">
        <v>123</v>
      </c>
      <c r="T35" s="206" t="s">
        <v>123</v>
      </c>
      <c r="U35" s="206" t="s">
        <v>123</v>
      </c>
      <c r="V35" s="206" t="s">
        <v>123</v>
      </c>
      <c r="W35" s="206" t="s">
        <v>123</v>
      </c>
      <c r="X35" s="206" t="s">
        <v>123</v>
      </c>
      <c r="Y35" s="183" t="s">
        <v>196</v>
      </c>
      <c r="Z35" s="145" t="s">
        <v>128</v>
      </c>
      <c r="AA35" s="206" t="s">
        <v>123</v>
      </c>
      <c r="AB35" s="206" t="s">
        <v>123</v>
      </c>
      <c r="AC35" s="206" t="s">
        <v>123</v>
      </c>
      <c r="AD35" s="206" t="s">
        <v>123</v>
      </c>
      <c r="AE35" s="206" t="s">
        <v>123</v>
      </c>
      <c r="AF35" s="183" t="s">
        <v>196</v>
      </c>
      <c r="AG35" s="222" t="s">
        <v>123</v>
      </c>
    </row>
    <row r="36" spans="1:33" ht="15.75">
      <c r="A36" s="188">
        <v>6972</v>
      </c>
      <c r="B36" s="215" t="s">
        <v>146</v>
      </c>
      <c r="C36" s="206" t="s">
        <v>123</v>
      </c>
      <c r="D36" s="183" t="s">
        <v>196</v>
      </c>
      <c r="E36" s="206" t="s">
        <v>123</v>
      </c>
      <c r="F36" s="206" t="s">
        <v>123</v>
      </c>
      <c r="G36" s="206" t="s">
        <v>123</v>
      </c>
      <c r="H36" s="206" t="s">
        <v>123</v>
      </c>
      <c r="I36" s="206" t="s">
        <v>123</v>
      </c>
      <c r="J36" s="206" t="s">
        <v>123</v>
      </c>
      <c r="K36" s="183" t="s">
        <v>196</v>
      </c>
      <c r="L36" s="206" t="s">
        <v>123</v>
      </c>
      <c r="M36" s="206" t="s">
        <v>123</v>
      </c>
      <c r="N36" s="206" t="s">
        <v>123</v>
      </c>
      <c r="O36" s="206" t="s">
        <v>123</v>
      </c>
      <c r="P36" s="206" t="s">
        <v>123</v>
      </c>
      <c r="Q36" s="145" t="s">
        <v>128</v>
      </c>
      <c r="R36" s="217" t="s">
        <v>196</v>
      </c>
      <c r="S36" s="206" t="s">
        <v>123</v>
      </c>
      <c r="T36" s="206" t="s">
        <v>123</v>
      </c>
      <c r="U36" s="206" t="s">
        <v>123</v>
      </c>
      <c r="V36" s="206" t="s">
        <v>123</v>
      </c>
      <c r="W36" s="206" t="s">
        <v>123</v>
      </c>
      <c r="X36" s="206" t="s">
        <v>123</v>
      </c>
      <c r="Y36" s="183" t="s">
        <v>196</v>
      </c>
      <c r="Z36" s="206" t="s">
        <v>123</v>
      </c>
      <c r="AA36" s="206" t="s">
        <v>123</v>
      </c>
      <c r="AB36" s="206" t="s">
        <v>123</v>
      </c>
      <c r="AC36" s="206" t="s">
        <v>123</v>
      </c>
      <c r="AD36" s="206" t="s">
        <v>123</v>
      </c>
      <c r="AE36" s="206" t="s">
        <v>123</v>
      </c>
      <c r="AF36" s="183" t="s">
        <v>196</v>
      </c>
      <c r="AG36" s="222" t="s">
        <v>123</v>
      </c>
    </row>
    <row r="37" spans="1:33" ht="15.75">
      <c r="A37" s="188">
        <v>6975</v>
      </c>
      <c r="B37" s="215" t="s">
        <v>147</v>
      </c>
      <c r="C37" s="206" t="s">
        <v>123</v>
      </c>
      <c r="D37" s="183" t="s">
        <v>196</v>
      </c>
      <c r="E37" s="206" t="s">
        <v>123</v>
      </c>
      <c r="F37" s="206" t="s">
        <v>123</v>
      </c>
      <c r="G37" s="145" t="s">
        <v>128</v>
      </c>
      <c r="H37" s="206" t="s">
        <v>123</v>
      </c>
      <c r="I37" s="206" t="s">
        <v>123</v>
      </c>
      <c r="J37" s="206" t="s">
        <v>123</v>
      </c>
      <c r="K37" s="183" t="s">
        <v>196</v>
      </c>
      <c r="L37" s="206" t="s">
        <v>123</v>
      </c>
      <c r="M37" s="206" t="s">
        <v>123</v>
      </c>
      <c r="N37" s="206" t="s">
        <v>123</v>
      </c>
      <c r="O37" s="206" t="s">
        <v>123</v>
      </c>
      <c r="P37" s="206" t="s">
        <v>123</v>
      </c>
      <c r="Q37" s="206" t="s">
        <v>123</v>
      </c>
      <c r="R37" s="217" t="s">
        <v>196</v>
      </c>
      <c r="S37" s="206" t="s">
        <v>123</v>
      </c>
      <c r="T37" s="206" t="s">
        <v>123</v>
      </c>
      <c r="U37" s="206" t="s">
        <v>123</v>
      </c>
      <c r="V37" s="206" t="s">
        <v>123</v>
      </c>
      <c r="W37" s="206" t="s">
        <v>123</v>
      </c>
      <c r="X37" s="206" t="s">
        <v>123</v>
      </c>
      <c r="Y37" s="183" t="s">
        <v>196</v>
      </c>
      <c r="Z37" s="206" t="s">
        <v>123</v>
      </c>
      <c r="AA37" s="206" t="s">
        <v>123</v>
      </c>
      <c r="AB37" s="206" t="s">
        <v>123</v>
      </c>
      <c r="AC37" s="206" t="s">
        <v>123</v>
      </c>
      <c r="AD37" s="206" t="s">
        <v>123</v>
      </c>
      <c r="AE37" s="206" t="s">
        <v>123</v>
      </c>
      <c r="AF37" s="183" t="s">
        <v>196</v>
      </c>
      <c r="AG37" s="222" t="s">
        <v>123</v>
      </c>
    </row>
    <row r="38" spans="1:33" ht="15.75">
      <c r="A38" s="188">
        <v>6976</v>
      </c>
      <c r="B38" s="215" t="s">
        <v>148</v>
      </c>
      <c r="C38" s="206" t="s">
        <v>123</v>
      </c>
      <c r="D38" s="183" t="s">
        <v>196</v>
      </c>
      <c r="E38" s="206" t="s">
        <v>123</v>
      </c>
      <c r="F38" s="206" t="s">
        <v>123</v>
      </c>
      <c r="G38" s="206" t="s">
        <v>123</v>
      </c>
      <c r="H38" s="206" t="s">
        <v>123</v>
      </c>
      <c r="I38" s="206" t="s">
        <v>123</v>
      </c>
      <c r="J38" s="206" t="s">
        <v>123</v>
      </c>
      <c r="K38" s="183" t="s">
        <v>196</v>
      </c>
      <c r="L38" s="145" t="s">
        <v>128</v>
      </c>
      <c r="M38" s="206" t="s">
        <v>123</v>
      </c>
      <c r="N38" s="145" t="s">
        <v>128</v>
      </c>
      <c r="O38" s="206" t="s">
        <v>123</v>
      </c>
      <c r="P38" s="206" t="s">
        <v>123</v>
      </c>
      <c r="Q38" s="206" t="s">
        <v>123</v>
      </c>
      <c r="R38" s="217" t="s">
        <v>196</v>
      </c>
      <c r="S38" s="206" t="s">
        <v>123</v>
      </c>
      <c r="T38" s="206" t="s">
        <v>123</v>
      </c>
      <c r="U38" s="206" t="s">
        <v>123</v>
      </c>
      <c r="V38" s="206" t="s">
        <v>123</v>
      </c>
      <c r="W38" s="206" t="s">
        <v>123</v>
      </c>
      <c r="X38" s="206" t="s">
        <v>123</v>
      </c>
      <c r="Y38" s="183" t="s">
        <v>196</v>
      </c>
      <c r="Z38" s="206" t="s">
        <v>123</v>
      </c>
      <c r="AA38" s="206" t="s">
        <v>123</v>
      </c>
      <c r="AB38" s="206" t="s">
        <v>123</v>
      </c>
      <c r="AC38" s="206" t="s">
        <v>123</v>
      </c>
      <c r="AD38" s="206" t="s">
        <v>123</v>
      </c>
      <c r="AE38" s="206" t="s">
        <v>123</v>
      </c>
      <c r="AF38" s="183" t="s">
        <v>196</v>
      </c>
      <c r="AG38" s="222" t="s">
        <v>123</v>
      </c>
    </row>
    <row r="39" spans="1:33" ht="15.75">
      <c r="A39" s="188">
        <v>6637</v>
      </c>
      <c r="B39" s="215" t="s">
        <v>213</v>
      </c>
      <c r="C39" s="183" t="s">
        <v>216</v>
      </c>
      <c r="D39" s="183" t="s">
        <v>196</v>
      </c>
      <c r="E39" s="206" t="s">
        <v>123</v>
      </c>
      <c r="F39" s="49" t="s">
        <v>130</v>
      </c>
      <c r="G39" s="206" t="s">
        <v>123</v>
      </c>
      <c r="H39" s="206" t="s">
        <v>123</v>
      </c>
      <c r="I39" s="206" t="s">
        <v>123</v>
      </c>
      <c r="J39" s="206" t="s">
        <v>123</v>
      </c>
      <c r="K39" s="183" t="s">
        <v>196</v>
      </c>
      <c r="L39" s="206" t="s">
        <v>123</v>
      </c>
      <c r="M39" s="206" t="s">
        <v>123</v>
      </c>
      <c r="N39" s="206" t="s">
        <v>123</v>
      </c>
      <c r="O39" s="206" t="s">
        <v>123</v>
      </c>
      <c r="P39" s="206" t="s">
        <v>123</v>
      </c>
      <c r="Q39" s="206" t="s">
        <v>123</v>
      </c>
      <c r="R39" s="217" t="s">
        <v>196</v>
      </c>
      <c r="S39" s="206" t="s">
        <v>123</v>
      </c>
      <c r="T39" s="206" t="s">
        <v>123</v>
      </c>
      <c r="U39" s="206" t="s">
        <v>123</v>
      </c>
      <c r="V39" s="206" t="s">
        <v>123</v>
      </c>
      <c r="W39" s="206" t="s">
        <v>123</v>
      </c>
      <c r="X39" s="206" t="s">
        <v>123</v>
      </c>
      <c r="Y39" s="183" t="s">
        <v>196</v>
      </c>
      <c r="Z39" s="206" t="s">
        <v>123</v>
      </c>
      <c r="AA39" s="206" t="s">
        <v>123</v>
      </c>
      <c r="AB39" s="206" t="s">
        <v>123</v>
      </c>
      <c r="AC39" s="206" t="s">
        <v>123</v>
      </c>
      <c r="AD39" s="206" t="s">
        <v>123</v>
      </c>
      <c r="AE39" s="206" t="s">
        <v>123</v>
      </c>
      <c r="AF39" s="183" t="s">
        <v>196</v>
      </c>
      <c r="AG39" s="145" t="s">
        <v>128</v>
      </c>
    </row>
    <row r="40" spans="1:33" ht="15">
      <c r="A40" s="188">
        <v>6506</v>
      </c>
      <c r="B40" s="215" t="s">
        <v>151</v>
      </c>
      <c r="C40" s="183" t="s">
        <v>216</v>
      </c>
      <c r="D40" s="183" t="s">
        <v>196</v>
      </c>
      <c r="E40" s="206" t="s">
        <v>123</v>
      </c>
      <c r="F40" s="206" t="s">
        <v>123</v>
      </c>
      <c r="G40" s="206" t="s">
        <v>123</v>
      </c>
      <c r="H40" s="206" t="s">
        <v>123</v>
      </c>
      <c r="I40" s="206" t="s">
        <v>123</v>
      </c>
      <c r="J40" s="206" t="s">
        <v>123</v>
      </c>
      <c r="K40" s="183" t="s">
        <v>196</v>
      </c>
      <c r="L40" s="206" t="s">
        <v>123</v>
      </c>
      <c r="M40" s="206" t="s">
        <v>123</v>
      </c>
      <c r="N40" s="206" t="s">
        <v>123</v>
      </c>
      <c r="O40" s="206" t="s">
        <v>123</v>
      </c>
      <c r="P40" s="206" t="s">
        <v>123</v>
      </c>
      <c r="Q40" s="206" t="s">
        <v>123</v>
      </c>
      <c r="R40" s="217" t="s">
        <v>196</v>
      </c>
      <c r="S40" s="206" t="s">
        <v>123</v>
      </c>
      <c r="T40" s="206" t="s">
        <v>123</v>
      </c>
      <c r="U40" s="206" t="s">
        <v>123</v>
      </c>
      <c r="V40" s="206" t="s">
        <v>123</v>
      </c>
      <c r="W40" s="206" t="s">
        <v>123</v>
      </c>
      <c r="X40" s="206" t="s">
        <v>123</v>
      </c>
      <c r="Y40" s="183" t="s">
        <v>196</v>
      </c>
      <c r="Z40" s="183" t="s">
        <v>216</v>
      </c>
      <c r="AA40" s="206" t="s">
        <v>123</v>
      </c>
      <c r="AB40" s="206" t="s">
        <v>123</v>
      </c>
      <c r="AC40" s="206" t="s">
        <v>123</v>
      </c>
      <c r="AD40" s="206" t="s">
        <v>123</v>
      </c>
      <c r="AE40" s="206" t="s">
        <v>123</v>
      </c>
      <c r="AF40" s="183" t="s">
        <v>196</v>
      </c>
      <c r="AG40" s="222" t="s">
        <v>123</v>
      </c>
    </row>
    <row r="41" spans="1:33" ht="17.25" customHeight="1">
      <c r="A41" s="180">
        <v>8075</v>
      </c>
      <c r="B41" s="216" t="s">
        <v>198</v>
      </c>
      <c r="C41" s="206" t="s">
        <v>123</v>
      </c>
      <c r="D41" s="183" t="s">
        <v>196</v>
      </c>
      <c r="E41" s="206" t="s">
        <v>123</v>
      </c>
      <c r="F41" s="206" t="s">
        <v>123</v>
      </c>
      <c r="G41" s="206" t="s">
        <v>123</v>
      </c>
      <c r="H41" s="206" t="s">
        <v>123</v>
      </c>
      <c r="I41" s="206" t="s">
        <v>123</v>
      </c>
      <c r="J41" s="206" t="s">
        <v>123</v>
      </c>
      <c r="K41" s="183" t="s">
        <v>196</v>
      </c>
      <c r="L41" s="206" t="s">
        <v>123</v>
      </c>
      <c r="M41" s="206" t="s">
        <v>123</v>
      </c>
      <c r="N41" s="210" t="s">
        <v>123</v>
      </c>
      <c r="O41" s="206" t="s">
        <v>123</v>
      </c>
      <c r="P41" s="206" t="s">
        <v>123</v>
      </c>
      <c r="Q41" s="206" t="s">
        <v>123</v>
      </c>
      <c r="R41" s="217" t="s">
        <v>196</v>
      </c>
      <c r="S41" s="206" t="s">
        <v>123</v>
      </c>
      <c r="T41" s="206" t="s">
        <v>123</v>
      </c>
      <c r="U41" s="206" t="s">
        <v>123</v>
      </c>
      <c r="V41" s="206" t="s">
        <v>123</v>
      </c>
      <c r="W41" s="206" t="s">
        <v>123</v>
      </c>
      <c r="X41" s="206" t="s">
        <v>123</v>
      </c>
      <c r="Y41" s="183" t="s">
        <v>196</v>
      </c>
      <c r="Z41" s="206" t="s">
        <v>123</v>
      </c>
      <c r="AA41" s="206" t="s">
        <v>123</v>
      </c>
      <c r="AB41" s="206" t="s">
        <v>123</v>
      </c>
      <c r="AC41" s="206" t="s">
        <v>123</v>
      </c>
      <c r="AD41" s="206" t="s">
        <v>123</v>
      </c>
      <c r="AE41" s="206" t="s">
        <v>123</v>
      </c>
      <c r="AF41" s="183" t="s">
        <v>196</v>
      </c>
      <c r="AG41" s="222" t="s">
        <v>123</v>
      </c>
    </row>
    <row r="42" spans="1:33" ht="15" customHeight="1">
      <c r="A42" s="180">
        <v>8078</v>
      </c>
      <c r="B42" s="216" t="s">
        <v>200</v>
      </c>
      <c r="C42" s="183" t="s">
        <v>216</v>
      </c>
      <c r="D42" s="183" t="s">
        <v>196</v>
      </c>
      <c r="E42" s="206" t="s">
        <v>123</v>
      </c>
      <c r="F42" s="206" t="s">
        <v>123</v>
      </c>
      <c r="G42" s="206" t="s">
        <v>123</v>
      </c>
      <c r="H42" s="206" t="s">
        <v>123</v>
      </c>
      <c r="I42" s="206" t="s">
        <v>123</v>
      </c>
      <c r="J42" s="206" t="s">
        <v>123</v>
      </c>
      <c r="K42" s="183" t="s">
        <v>196</v>
      </c>
      <c r="L42" s="210" t="s">
        <v>123</v>
      </c>
      <c r="M42" s="206" t="s">
        <v>123</v>
      </c>
      <c r="N42" s="210" t="s">
        <v>123</v>
      </c>
      <c r="O42" s="206" t="s">
        <v>123</v>
      </c>
      <c r="P42" s="210" t="s">
        <v>123</v>
      </c>
      <c r="Q42" s="210" t="s">
        <v>123</v>
      </c>
      <c r="R42" s="217" t="s">
        <v>196</v>
      </c>
      <c r="S42" s="206" t="s">
        <v>123</v>
      </c>
      <c r="T42" s="206" t="s">
        <v>123</v>
      </c>
      <c r="U42" s="206" t="s">
        <v>123</v>
      </c>
      <c r="V42" s="206" t="s">
        <v>123</v>
      </c>
      <c r="W42" s="206" t="s">
        <v>123</v>
      </c>
      <c r="X42" s="206" t="s">
        <v>123</v>
      </c>
      <c r="Y42" s="183" t="s">
        <v>196</v>
      </c>
      <c r="Z42" s="206" t="s">
        <v>123</v>
      </c>
      <c r="AA42" s="206" t="s">
        <v>123</v>
      </c>
      <c r="AB42" s="206" t="s">
        <v>123</v>
      </c>
      <c r="AC42" s="206" t="s">
        <v>123</v>
      </c>
      <c r="AD42" s="206" t="s">
        <v>123</v>
      </c>
      <c r="AE42" s="206" t="s">
        <v>123</v>
      </c>
      <c r="AF42" s="183" t="s">
        <v>196</v>
      </c>
      <c r="AG42" s="222" t="s">
        <v>123</v>
      </c>
    </row>
    <row r="43" spans="1:33" ht="15.75" customHeight="1">
      <c r="A43" s="180">
        <v>8079</v>
      </c>
      <c r="B43" s="216" t="s">
        <v>201</v>
      </c>
      <c r="C43" s="183" t="s">
        <v>216</v>
      </c>
      <c r="D43" s="183" t="s">
        <v>196</v>
      </c>
      <c r="E43" s="206" t="s">
        <v>123</v>
      </c>
      <c r="F43" s="206" t="s">
        <v>123</v>
      </c>
      <c r="G43" s="206" t="s">
        <v>123</v>
      </c>
      <c r="H43" s="206" t="s">
        <v>123</v>
      </c>
      <c r="I43" s="206" t="s">
        <v>123</v>
      </c>
      <c r="J43" s="206" t="s">
        <v>123</v>
      </c>
      <c r="K43" s="183" t="s">
        <v>196</v>
      </c>
      <c r="L43" s="210" t="s">
        <v>123</v>
      </c>
      <c r="M43" s="49" t="s">
        <v>130</v>
      </c>
      <c r="N43" s="210" t="s">
        <v>123</v>
      </c>
      <c r="O43" s="49" t="s">
        <v>130</v>
      </c>
      <c r="P43" s="206" t="s">
        <v>123</v>
      </c>
      <c r="Q43" s="206" t="s">
        <v>123</v>
      </c>
      <c r="R43" s="217" t="s">
        <v>196</v>
      </c>
      <c r="S43" s="206" t="s">
        <v>123</v>
      </c>
      <c r="T43" s="206" t="s">
        <v>123</v>
      </c>
      <c r="U43" s="206" t="s">
        <v>123</v>
      </c>
      <c r="V43" s="210" t="s">
        <v>123</v>
      </c>
      <c r="W43" s="210" t="s">
        <v>123</v>
      </c>
      <c r="X43" s="183" t="s">
        <v>216</v>
      </c>
      <c r="Y43" s="183" t="s">
        <v>196</v>
      </c>
      <c r="Z43" s="206" t="s">
        <v>123</v>
      </c>
      <c r="AA43" s="206" t="s">
        <v>123</v>
      </c>
      <c r="AB43" s="210" t="s">
        <v>123</v>
      </c>
      <c r="AC43" s="206" t="s">
        <v>123</v>
      </c>
      <c r="AD43" s="49" t="s">
        <v>130</v>
      </c>
      <c r="AE43" s="206" t="s">
        <v>123</v>
      </c>
      <c r="AF43" s="183" t="s">
        <v>196</v>
      </c>
      <c r="AG43" s="49" t="s">
        <v>130</v>
      </c>
    </row>
    <row r="44" spans="1:33" ht="15.75" customHeight="1">
      <c r="A44" s="180">
        <v>8081</v>
      </c>
      <c r="B44" s="216" t="s">
        <v>202</v>
      </c>
      <c r="C44" s="183" t="s">
        <v>216</v>
      </c>
      <c r="D44" s="183" t="s">
        <v>196</v>
      </c>
      <c r="E44" s="206" t="s">
        <v>123</v>
      </c>
      <c r="F44" s="206" t="s">
        <v>123</v>
      </c>
      <c r="G44" s="206" t="s">
        <v>123</v>
      </c>
      <c r="H44" s="206" t="s">
        <v>123</v>
      </c>
      <c r="I44" s="206" t="s">
        <v>123</v>
      </c>
      <c r="J44" s="206" t="s">
        <v>123</v>
      </c>
      <c r="K44" s="183" t="s">
        <v>196</v>
      </c>
      <c r="L44" s="206" t="s">
        <v>123</v>
      </c>
      <c r="M44" s="206" t="s">
        <v>123</v>
      </c>
      <c r="N44" s="206" t="s">
        <v>123</v>
      </c>
      <c r="O44" s="206" t="s">
        <v>123</v>
      </c>
      <c r="P44" s="206" t="s">
        <v>123</v>
      </c>
      <c r="Q44" s="206" t="s">
        <v>123</v>
      </c>
      <c r="R44" s="217" t="s">
        <v>196</v>
      </c>
      <c r="S44" s="206" t="s">
        <v>123</v>
      </c>
      <c r="T44" s="206" t="s">
        <v>123</v>
      </c>
      <c r="U44" s="206" t="s">
        <v>123</v>
      </c>
      <c r="V44" s="206" t="s">
        <v>123</v>
      </c>
      <c r="W44" s="206" t="s">
        <v>123</v>
      </c>
      <c r="X44" s="206" t="s">
        <v>123</v>
      </c>
      <c r="Y44" s="183" t="s">
        <v>196</v>
      </c>
      <c r="Z44" s="206" t="s">
        <v>123</v>
      </c>
      <c r="AA44" s="206" t="s">
        <v>123</v>
      </c>
      <c r="AB44" s="206" t="s">
        <v>123</v>
      </c>
      <c r="AC44" s="206" t="s">
        <v>123</v>
      </c>
      <c r="AD44" s="206" t="s">
        <v>123</v>
      </c>
      <c r="AE44" s="49" t="s">
        <v>130</v>
      </c>
      <c r="AF44" s="183" t="s">
        <v>196</v>
      </c>
      <c r="AG44" s="222" t="s">
        <v>123</v>
      </c>
    </row>
    <row r="45" spans="1:33" ht="17.25" customHeight="1">
      <c r="A45" s="180">
        <v>8083</v>
      </c>
      <c r="B45" s="216" t="s">
        <v>203</v>
      </c>
      <c r="C45" s="206" t="s">
        <v>123</v>
      </c>
      <c r="D45" s="183" t="s">
        <v>196</v>
      </c>
      <c r="E45" s="206" t="s">
        <v>123</v>
      </c>
      <c r="F45" s="206" t="s">
        <v>123</v>
      </c>
      <c r="G45" s="206" t="s">
        <v>123</v>
      </c>
      <c r="H45" s="206" t="s">
        <v>123</v>
      </c>
      <c r="I45" s="206" t="s">
        <v>123</v>
      </c>
      <c r="J45" s="206" t="s">
        <v>123</v>
      </c>
      <c r="K45" s="183" t="s">
        <v>196</v>
      </c>
      <c r="L45" s="145" t="s">
        <v>128</v>
      </c>
      <c r="M45" s="206" t="s">
        <v>123</v>
      </c>
      <c r="N45" s="210" t="s">
        <v>123</v>
      </c>
      <c r="O45" s="206" t="s">
        <v>123</v>
      </c>
      <c r="P45" s="206" t="s">
        <v>123</v>
      </c>
      <c r="Q45" s="206" t="s">
        <v>123</v>
      </c>
      <c r="R45" s="217" t="s">
        <v>196</v>
      </c>
      <c r="S45" s="206" t="s">
        <v>123</v>
      </c>
      <c r="T45" s="206" t="s">
        <v>123</v>
      </c>
      <c r="U45" s="206" t="s">
        <v>123</v>
      </c>
      <c r="V45" s="206" t="s">
        <v>123</v>
      </c>
      <c r="W45" s="206" t="s">
        <v>123</v>
      </c>
      <c r="X45" s="206" t="s">
        <v>123</v>
      </c>
      <c r="Y45" s="183" t="s">
        <v>196</v>
      </c>
      <c r="Z45" s="206" t="s">
        <v>123</v>
      </c>
      <c r="AA45" s="206" t="s">
        <v>123</v>
      </c>
      <c r="AB45" s="206" t="s">
        <v>123</v>
      </c>
      <c r="AC45" s="206" t="s">
        <v>123</v>
      </c>
      <c r="AD45" s="206" t="s">
        <v>123</v>
      </c>
      <c r="AE45" s="183" t="s">
        <v>216</v>
      </c>
      <c r="AF45" s="183" t="s">
        <v>196</v>
      </c>
      <c r="AG45" s="222" t="s">
        <v>123</v>
      </c>
    </row>
    <row r="46" spans="1:33" ht="15.75" customHeight="1">
      <c r="A46" s="180">
        <v>8076</v>
      </c>
      <c r="B46" s="216" t="s">
        <v>199</v>
      </c>
      <c r="C46" s="206" t="s">
        <v>123</v>
      </c>
      <c r="D46" s="183" t="s">
        <v>196</v>
      </c>
      <c r="E46" s="206" t="s">
        <v>123</v>
      </c>
      <c r="F46" s="206" t="s">
        <v>123</v>
      </c>
      <c r="G46" s="206" t="s">
        <v>123</v>
      </c>
      <c r="H46" s="206" t="s">
        <v>123</v>
      </c>
      <c r="I46" s="206" t="s">
        <v>123</v>
      </c>
      <c r="J46" s="206" t="s">
        <v>123</v>
      </c>
      <c r="K46" s="183" t="s">
        <v>196</v>
      </c>
      <c r="L46" s="210" t="s">
        <v>123</v>
      </c>
      <c r="M46" s="206" t="s">
        <v>123</v>
      </c>
      <c r="N46" s="206" t="s">
        <v>123</v>
      </c>
      <c r="O46" s="206" t="s">
        <v>123</v>
      </c>
      <c r="P46" s="206" t="s">
        <v>123</v>
      </c>
      <c r="Q46" s="206" t="s">
        <v>123</v>
      </c>
      <c r="R46" s="217" t="s">
        <v>196</v>
      </c>
      <c r="S46" s="206" t="s">
        <v>123</v>
      </c>
      <c r="T46" s="206" t="s">
        <v>123</v>
      </c>
      <c r="U46" s="206" t="s">
        <v>123</v>
      </c>
      <c r="V46" s="206" t="s">
        <v>123</v>
      </c>
      <c r="W46" s="206" t="s">
        <v>123</v>
      </c>
      <c r="X46" s="206" t="s">
        <v>123</v>
      </c>
      <c r="Y46" s="183" t="s">
        <v>196</v>
      </c>
      <c r="Z46" s="206" t="s">
        <v>123</v>
      </c>
      <c r="AA46" s="206" t="s">
        <v>123</v>
      </c>
      <c r="AB46" s="206" t="s">
        <v>123</v>
      </c>
      <c r="AC46" s="206" t="s">
        <v>123</v>
      </c>
      <c r="AD46" s="206" t="s">
        <v>123</v>
      </c>
      <c r="AE46" s="49" t="s">
        <v>130</v>
      </c>
      <c r="AF46" s="183" t="s">
        <v>196</v>
      </c>
      <c r="AG46" s="222" t="s">
        <v>123</v>
      </c>
    </row>
    <row r="47" spans="1:33" ht="15" customHeight="1">
      <c r="A47" s="198">
        <v>8077</v>
      </c>
      <c r="B47" s="216" t="s">
        <v>207</v>
      </c>
      <c r="C47" s="183" t="s">
        <v>216</v>
      </c>
      <c r="D47" s="183" t="s">
        <v>196</v>
      </c>
      <c r="E47" s="206" t="s">
        <v>123</v>
      </c>
      <c r="F47" s="206" t="s">
        <v>123</v>
      </c>
      <c r="G47" s="206" t="s">
        <v>123</v>
      </c>
      <c r="H47" s="206" t="s">
        <v>123</v>
      </c>
      <c r="I47" s="206" t="s">
        <v>123</v>
      </c>
      <c r="J47" s="206" t="s">
        <v>123</v>
      </c>
      <c r="K47" s="183" t="s">
        <v>196</v>
      </c>
      <c r="L47" s="206" t="s">
        <v>123</v>
      </c>
      <c r="M47" s="206" t="s">
        <v>123</v>
      </c>
      <c r="N47" s="206" t="s">
        <v>123</v>
      </c>
      <c r="O47" s="206" t="s">
        <v>123</v>
      </c>
      <c r="P47" s="206" t="s">
        <v>123</v>
      </c>
      <c r="Q47" s="206" t="s">
        <v>123</v>
      </c>
      <c r="R47" s="217" t="s">
        <v>196</v>
      </c>
      <c r="S47" s="206" t="s">
        <v>123</v>
      </c>
      <c r="T47" s="206" t="s">
        <v>123</v>
      </c>
      <c r="U47" s="206" t="s">
        <v>123</v>
      </c>
      <c r="V47" s="206" t="s">
        <v>123</v>
      </c>
      <c r="W47" s="206" t="s">
        <v>123</v>
      </c>
      <c r="X47" s="206" t="s">
        <v>123</v>
      </c>
      <c r="Y47" s="183" t="s">
        <v>196</v>
      </c>
      <c r="Z47" s="206" t="s">
        <v>123</v>
      </c>
      <c r="AA47" s="206" t="s">
        <v>123</v>
      </c>
      <c r="AB47" s="206" t="s">
        <v>123</v>
      </c>
      <c r="AC47" s="206" t="s">
        <v>123</v>
      </c>
      <c r="AD47" s="206" t="s">
        <v>123</v>
      </c>
      <c r="AE47" s="49" t="s">
        <v>130</v>
      </c>
      <c r="AF47" s="183" t="s">
        <v>196</v>
      </c>
      <c r="AG47" s="222" t="s">
        <v>123</v>
      </c>
    </row>
    <row r="48" spans="1:33" ht="15">
      <c r="A48" s="202"/>
      <c r="B48" s="202" t="s">
        <v>67</v>
      </c>
      <c r="C48" s="219" t="s">
        <v>188</v>
      </c>
      <c r="D48" s="219" t="s">
        <v>182</v>
      </c>
      <c r="E48" s="219" t="s">
        <v>183</v>
      </c>
      <c r="F48" s="219" t="s">
        <v>184</v>
      </c>
      <c r="G48" s="219" t="s">
        <v>185</v>
      </c>
      <c r="H48" s="219" t="s">
        <v>186</v>
      </c>
      <c r="I48" s="219" t="s">
        <v>187</v>
      </c>
      <c r="J48" s="219" t="s">
        <v>188</v>
      </c>
      <c r="K48" s="219" t="s">
        <v>182</v>
      </c>
      <c r="L48" s="219" t="s">
        <v>183</v>
      </c>
      <c r="M48" s="219" t="s">
        <v>184</v>
      </c>
      <c r="N48" s="219" t="s">
        <v>185</v>
      </c>
      <c r="O48" s="219" t="s">
        <v>186</v>
      </c>
      <c r="P48" s="219" t="s">
        <v>187</v>
      </c>
      <c r="Q48" s="219" t="s">
        <v>188</v>
      </c>
      <c r="R48" s="178" t="s">
        <v>182</v>
      </c>
      <c r="S48" s="178" t="s">
        <v>183</v>
      </c>
      <c r="T48" s="178" t="s">
        <v>184</v>
      </c>
      <c r="U48" s="178" t="s">
        <v>185</v>
      </c>
      <c r="V48" s="178" t="s">
        <v>186</v>
      </c>
      <c r="W48" s="178" t="s">
        <v>187</v>
      </c>
      <c r="X48" s="178" t="s">
        <v>188</v>
      </c>
      <c r="Y48" s="178" t="s">
        <v>182</v>
      </c>
      <c r="Z48" s="178" t="s">
        <v>183</v>
      </c>
      <c r="AA48" s="178" t="s">
        <v>184</v>
      </c>
      <c r="AB48" s="178" t="s">
        <v>185</v>
      </c>
      <c r="AC48" s="178" t="s">
        <v>186</v>
      </c>
      <c r="AD48" s="178" t="s">
        <v>187</v>
      </c>
      <c r="AE48" s="178" t="s">
        <v>188</v>
      </c>
      <c r="AF48" s="178" t="s">
        <v>182</v>
      </c>
      <c r="AG48" s="178" t="s">
        <v>183</v>
      </c>
    </row>
    <row r="49" spans="1:33" ht="15">
      <c r="A49" s="195" t="s">
        <v>1</v>
      </c>
      <c r="B49" s="195" t="s">
        <v>2</v>
      </c>
      <c r="C49" s="179">
        <v>44835</v>
      </c>
      <c r="D49" s="179">
        <v>44836</v>
      </c>
      <c r="E49" s="179">
        <v>44837</v>
      </c>
      <c r="F49" s="179">
        <v>44838</v>
      </c>
      <c r="G49" s="179">
        <v>44839</v>
      </c>
      <c r="H49" s="179">
        <v>44840</v>
      </c>
      <c r="I49" s="179">
        <v>44841</v>
      </c>
      <c r="J49" s="179">
        <v>44842</v>
      </c>
      <c r="K49" s="179">
        <v>44843</v>
      </c>
      <c r="L49" s="179">
        <v>44844</v>
      </c>
      <c r="M49" s="179">
        <v>44845</v>
      </c>
      <c r="N49" s="179">
        <v>44846</v>
      </c>
      <c r="O49" s="179">
        <v>44847</v>
      </c>
      <c r="P49" s="179">
        <v>44848</v>
      </c>
      <c r="Q49" s="179">
        <v>44849</v>
      </c>
      <c r="R49" s="179">
        <v>44850</v>
      </c>
      <c r="S49" s="179">
        <v>44851</v>
      </c>
      <c r="T49" s="179">
        <v>44852</v>
      </c>
      <c r="U49" s="179">
        <v>44853</v>
      </c>
      <c r="V49" s="179">
        <v>44854</v>
      </c>
      <c r="W49" s="179">
        <v>44855</v>
      </c>
      <c r="X49" s="179">
        <v>44856</v>
      </c>
      <c r="Y49" s="179">
        <v>44857</v>
      </c>
      <c r="Z49" s="179">
        <v>44858</v>
      </c>
      <c r="AA49" s="179">
        <v>44859</v>
      </c>
      <c r="AB49" s="179">
        <v>44860</v>
      </c>
      <c r="AC49" s="179">
        <v>44861</v>
      </c>
      <c r="AD49" s="179">
        <v>44862</v>
      </c>
      <c r="AE49" s="179">
        <v>44863</v>
      </c>
      <c r="AF49" s="179">
        <v>44864</v>
      </c>
      <c r="AG49" s="179">
        <v>44865</v>
      </c>
    </row>
    <row r="50" spans="1:33" ht="15">
      <c r="A50" s="188">
        <v>3745</v>
      </c>
      <c r="B50" s="190" t="s">
        <v>197</v>
      </c>
      <c r="C50" s="183" t="s">
        <v>216</v>
      </c>
      <c r="D50" s="183" t="s">
        <v>196</v>
      </c>
      <c r="E50" s="206" t="s">
        <v>123</v>
      </c>
      <c r="F50" s="206" t="s">
        <v>123</v>
      </c>
      <c r="G50" s="206" t="s">
        <v>123</v>
      </c>
      <c r="H50" s="206" t="s">
        <v>123</v>
      </c>
      <c r="I50" s="206" t="s">
        <v>123</v>
      </c>
      <c r="J50" s="206" t="s">
        <v>123</v>
      </c>
      <c r="K50" s="183" t="s">
        <v>196</v>
      </c>
      <c r="L50" s="206" t="s">
        <v>123</v>
      </c>
      <c r="M50" s="206" t="s">
        <v>123</v>
      </c>
      <c r="N50" s="206" t="s">
        <v>123</v>
      </c>
      <c r="O50" s="206" t="s">
        <v>123</v>
      </c>
      <c r="P50" s="206" t="s">
        <v>123</v>
      </c>
      <c r="Q50" s="206" t="s">
        <v>123</v>
      </c>
      <c r="R50" s="183" t="s">
        <v>196</v>
      </c>
      <c r="S50" s="206" t="s">
        <v>123</v>
      </c>
      <c r="T50" s="206" t="s">
        <v>123</v>
      </c>
      <c r="U50" s="206" t="s">
        <v>123</v>
      </c>
      <c r="V50" s="206" t="s">
        <v>123</v>
      </c>
      <c r="W50" s="206" t="s">
        <v>123</v>
      </c>
      <c r="X50" s="206" t="s">
        <v>123</v>
      </c>
      <c r="Y50" s="183" t="s">
        <v>196</v>
      </c>
      <c r="Z50" s="206" t="s">
        <v>123</v>
      </c>
      <c r="AA50" s="206" t="s">
        <v>123</v>
      </c>
      <c r="AB50" s="206" t="s">
        <v>123</v>
      </c>
      <c r="AC50" s="206" t="s">
        <v>123</v>
      </c>
      <c r="AD50" s="206" t="s">
        <v>123</v>
      </c>
      <c r="AE50" s="206" t="s">
        <v>123</v>
      </c>
      <c r="AF50" s="183" t="s">
        <v>196</v>
      </c>
      <c r="AG50" s="206" t="s">
        <v>123</v>
      </c>
    </row>
    <row r="51" spans="1:33" ht="15">
      <c r="A51" s="188">
        <v>6476</v>
      </c>
      <c r="B51" s="190" t="s">
        <v>78</v>
      </c>
      <c r="C51" s="183" t="s">
        <v>216</v>
      </c>
      <c r="D51" s="183" t="s">
        <v>196</v>
      </c>
      <c r="E51" s="178" t="s">
        <v>127</v>
      </c>
      <c r="F51" s="178" t="s">
        <v>127</v>
      </c>
      <c r="G51" s="178" t="s">
        <v>127</v>
      </c>
      <c r="H51" s="178" t="s">
        <v>127</v>
      </c>
      <c r="I51" s="178" t="s">
        <v>127</v>
      </c>
      <c r="J51" s="178" t="s">
        <v>127</v>
      </c>
      <c r="K51" s="183" t="s">
        <v>196</v>
      </c>
      <c r="L51" s="178" t="s">
        <v>127</v>
      </c>
      <c r="M51" s="178" t="s">
        <v>127</v>
      </c>
      <c r="N51" s="178" t="s">
        <v>127</v>
      </c>
      <c r="O51" s="178" t="s">
        <v>127</v>
      </c>
      <c r="P51" s="178" t="s">
        <v>127</v>
      </c>
      <c r="Q51" s="178" t="s">
        <v>127</v>
      </c>
      <c r="R51" s="183" t="s">
        <v>196</v>
      </c>
      <c r="S51" s="178" t="s">
        <v>127</v>
      </c>
      <c r="T51" s="178" t="s">
        <v>127</v>
      </c>
      <c r="U51" s="178" t="s">
        <v>127</v>
      </c>
      <c r="V51" s="178" t="s">
        <v>127</v>
      </c>
      <c r="W51" s="178" t="s">
        <v>127</v>
      </c>
      <c r="X51" s="178" t="s">
        <v>127</v>
      </c>
      <c r="Y51" s="183" t="s">
        <v>196</v>
      </c>
      <c r="Z51" s="178" t="s">
        <v>127</v>
      </c>
      <c r="AA51" s="178" t="s">
        <v>127</v>
      </c>
      <c r="AB51" s="178" t="s">
        <v>127</v>
      </c>
      <c r="AC51" s="206" t="s">
        <v>123</v>
      </c>
      <c r="AD51" s="206" t="s">
        <v>123</v>
      </c>
      <c r="AE51" s="206" t="s">
        <v>123</v>
      </c>
      <c r="AF51" s="183" t="s">
        <v>196</v>
      </c>
      <c r="AG51" s="206" t="s">
        <v>123</v>
      </c>
    </row>
    <row r="52" spans="1:33" ht="15">
      <c r="A52" s="188">
        <v>6719</v>
      </c>
      <c r="B52" s="190" t="s">
        <v>80</v>
      </c>
      <c r="C52" s="183" t="s">
        <v>216</v>
      </c>
      <c r="D52" s="183" t="s">
        <v>196</v>
      </c>
      <c r="E52" s="206" t="s">
        <v>123</v>
      </c>
      <c r="F52" s="206" t="s">
        <v>123</v>
      </c>
      <c r="G52" s="206" t="s">
        <v>123</v>
      </c>
      <c r="H52" s="206" t="s">
        <v>123</v>
      </c>
      <c r="I52" s="210" t="s">
        <v>123</v>
      </c>
      <c r="J52" s="183" t="s">
        <v>216</v>
      </c>
      <c r="K52" s="183" t="s">
        <v>196</v>
      </c>
      <c r="L52" s="206" t="s">
        <v>123</v>
      </c>
      <c r="M52" s="206" t="s">
        <v>123</v>
      </c>
      <c r="N52" s="206" t="s">
        <v>123</v>
      </c>
      <c r="O52" s="206" t="s">
        <v>123</v>
      </c>
      <c r="P52" s="206" t="s">
        <v>123</v>
      </c>
      <c r="Q52" s="206" t="s">
        <v>123</v>
      </c>
      <c r="R52" s="183" t="s">
        <v>196</v>
      </c>
      <c r="S52" s="206" t="s">
        <v>123</v>
      </c>
      <c r="T52" s="206" t="s">
        <v>123</v>
      </c>
      <c r="U52" s="206" t="s">
        <v>123</v>
      </c>
      <c r="V52" s="206" t="s">
        <v>123</v>
      </c>
      <c r="W52" s="206" t="s">
        <v>123</v>
      </c>
      <c r="X52" s="206" t="s">
        <v>123</v>
      </c>
      <c r="Y52" s="183" t="s">
        <v>196</v>
      </c>
      <c r="Z52" s="206" t="s">
        <v>123</v>
      </c>
      <c r="AA52" s="206" t="s">
        <v>123</v>
      </c>
      <c r="AB52" s="206" t="s">
        <v>123</v>
      </c>
      <c r="AC52" s="206" t="s">
        <v>123</v>
      </c>
      <c r="AD52" s="206" t="s">
        <v>123</v>
      </c>
      <c r="AE52" s="206" t="s">
        <v>123</v>
      </c>
      <c r="AF52" s="183" t="s">
        <v>196</v>
      </c>
      <c r="AG52" s="206" t="s">
        <v>123</v>
      </c>
    </row>
    <row r="53" spans="1:33" ht="15">
      <c r="A53" s="188">
        <v>6717</v>
      </c>
      <c r="B53" s="190" t="s">
        <v>85</v>
      </c>
      <c r="C53" s="183" t="s">
        <v>216</v>
      </c>
      <c r="D53" s="183" t="s">
        <v>196</v>
      </c>
      <c r="E53" s="206" t="s">
        <v>123</v>
      </c>
      <c r="F53" s="206" t="s">
        <v>123</v>
      </c>
      <c r="G53" s="206" t="s">
        <v>123</v>
      </c>
      <c r="H53" s="206" t="s">
        <v>123</v>
      </c>
      <c r="I53" s="210" t="s">
        <v>123</v>
      </c>
      <c r="J53" s="183" t="s">
        <v>216</v>
      </c>
      <c r="K53" s="183" t="s">
        <v>196</v>
      </c>
      <c r="L53" s="206" t="s">
        <v>123</v>
      </c>
      <c r="M53" s="206" t="s">
        <v>123</v>
      </c>
      <c r="N53" s="206" t="s">
        <v>123</v>
      </c>
      <c r="O53" s="206" t="s">
        <v>123</v>
      </c>
      <c r="P53" s="206" t="s">
        <v>123</v>
      </c>
      <c r="Q53" s="206" t="s">
        <v>123</v>
      </c>
      <c r="R53" s="183" t="s">
        <v>196</v>
      </c>
      <c r="S53" s="206" t="s">
        <v>123</v>
      </c>
      <c r="T53" s="206" t="s">
        <v>123</v>
      </c>
      <c r="U53" s="206" t="s">
        <v>123</v>
      </c>
      <c r="V53" s="206" t="s">
        <v>123</v>
      </c>
      <c r="W53" s="206" t="s">
        <v>123</v>
      </c>
      <c r="X53" s="206" t="s">
        <v>123</v>
      </c>
      <c r="Y53" s="183" t="s">
        <v>196</v>
      </c>
      <c r="Z53" s="206" t="s">
        <v>123</v>
      </c>
      <c r="AA53" s="206" t="s">
        <v>123</v>
      </c>
      <c r="AB53" s="206" t="s">
        <v>123</v>
      </c>
      <c r="AC53" s="206" t="s">
        <v>123</v>
      </c>
      <c r="AD53" s="206" t="s">
        <v>123</v>
      </c>
      <c r="AE53" s="206" t="s">
        <v>123</v>
      </c>
      <c r="AF53" s="183" t="s">
        <v>196</v>
      </c>
      <c r="AG53" s="206" t="s">
        <v>123</v>
      </c>
    </row>
    <row r="54" spans="1:33" ht="15">
      <c r="A54" s="188">
        <v>6718</v>
      </c>
      <c r="B54" s="190" t="s">
        <v>86</v>
      </c>
      <c r="C54" s="183" t="s">
        <v>216</v>
      </c>
      <c r="D54" s="183" t="s">
        <v>196</v>
      </c>
      <c r="E54" s="206" t="s">
        <v>123</v>
      </c>
      <c r="F54" s="206" t="s">
        <v>123</v>
      </c>
      <c r="G54" s="206" t="s">
        <v>123</v>
      </c>
      <c r="H54" s="206" t="s">
        <v>123</v>
      </c>
      <c r="I54" s="210" t="s">
        <v>123</v>
      </c>
      <c r="J54" s="183" t="s">
        <v>216</v>
      </c>
      <c r="K54" s="183" t="s">
        <v>196</v>
      </c>
      <c r="L54" s="206" t="s">
        <v>123</v>
      </c>
      <c r="M54" s="206" t="s">
        <v>123</v>
      </c>
      <c r="N54" s="206" t="s">
        <v>123</v>
      </c>
      <c r="O54" s="206" t="s">
        <v>123</v>
      </c>
      <c r="P54" s="206" t="s">
        <v>123</v>
      </c>
      <c r="Q54" s="206" t="s">
        <v>123</v>
      </c>
      <c r="R54" s="183" t="s">
        <v>196</v>
      </c>
      <c r="S54" s="206" t="s">
        <v>123</v>
      </c>
      <c r="T54" s="206" t="s">
        <v>123</v>
      </c>
      <c r="U54" s="206" t="s">
        <v>123</v>
      </c>
      <c r="V54" s="206" t="s">
        <v>123</v>
      </c>
      <c r="W54" s="206" t="s">
        <v>123</v>
      </c>
      <c r="X54" s="206" t="s">
        <v>123</v>
      </c>
      <c r="Y54" s="183" t="s">
        <v>196</v>
      </c>
      <c r="Z54" s="206" t="s">
        <v>123</v>
      </c>
      <c r="AA54" s="206" t="s">
        <v>123</v>
      </c>
      <c r="AB54" s="206" t="s">
        <v>123</v>
      </c>
      <c r="AC54" s="206" t="s">
        <v>123</v>
      </c>
      <c r="AD54" s="206" t="s">
        <v>123</v>
      </c>
      <c r="AE54" s="206" t="s">
        <v>123</v>
      </c>
      <c r="AF54" s="183" t="s">
        <v>196</v>
      </c>
      <c r="AG54" s="206" t="s">
        <v>123</v>
      </c>
    </row>
    <row r="55" spans="1:33" ht="15">
      <c r="A55" s="188">
        <v>6748</v>
      </c>
      <c r="B55" s="190" t="s">
        <v>89</v>
      </c>
      <c r="C55" s="183" t="s">
        <v>216</v>
      </c>
      <c r="D55" s="183" t="s">
        <v>196</v>
      </c>
      <c r="E55" s="206" t="s">
        <v>123</v>
      </c>
      <c r="F55" s="206" t="s">
        <v>123</v>
      </c>
      <c r="G55" s="206" t="s">
        <v>123</v>
      </c>
      <c r="H55" s="206" t="s">
        <v>123</v>
      </c>
      <c r="I55" s="210" t="s">
        <v>123</v>
      </c>
      <c r="J55" s="206" t="s">
        <v>123</v>
      </c>
      <c r="K55" s="183" t="s">
        <v>196</v>
      </c>
      <c r="L55" s="206" t="s">
        <v>123</v>
      </c>
      <c r="M55" s="206" t="s">
        <v>123</v>
      </c>
      <c r="N55" s="206" t="s">
        <v>123</v>
      </c>
      <c r="O55" s="206" t="s">
        <v>123</v>
      </c>
      <c r="P55" s="206" t="s">
        <v>123</v>
      </c>
      <c r="Q55" s="206" t="s">
        <v>123</v>
      </c>
      <c r="R55" s="183" t="s">
        <v>196</v>
      </c>
      <c r="S55" s="206" t="s">
        <v>123</v>
      </c>
      <c r="T55" s="206" t="s">
        <v>123</v>
      </c>
      <c r="U55" s="206" t="s">
        <v>123</v>
      </c>
      <c r="V55" s="206" t="s">
        <v>123</v>
      </c>
      <c r="W55" s="206" t="s">
        <v>123</v>
      </c>
      <c r="X55" s="206" t="s">
        <v>123</v>
      </c>
      <c r="Y55" s="183" t="s">
        <v>196</v>
      </c>
      <c r="Z55" s="206" t="s">
        <v>123</v>
      </c>
      <c r="AA55" s="206" t="s">
        <v>123</v>
      </c>
      <c r="AB55" s="206" t="s">
        <v>123</v>
      </c>
      <c r="AC55" s="206" t="s">
        <v>123</v>
      </c>
      <c r="AD55" s="206" t="s">
        <v>123</v>
      </c>
      <c r="AE55" s="206" t="s">
        <v>123</v>
      </c>
      <c r="AF55" s="183" t="s">
        <v>196</v>
      </c>
      <c r="AG55" s="206" t="s">
        <v>123</v>
      </c>
    </row>
    <row r="56" spans="1:33" ht="15.75">
      <c r="A56" s="188">
        <v>6579</v>
      </c>
      <c r="B56" s="190" t="s">
        <v>92</v>
      </c>
      <c r="C56" s="183" t="s">
        <v>216</v>
      </c>
      <c r="D56" s="183" t="s">
        <v>196</v>
      </c>
      <c r="E56" s="206" t="s">
        <v>123</v>
      </c>
      <c r="F56" s="206" t="s">
        <v>123</v>
      </c>
      <c r="G56" s="206" t="s">
        <v>123</v>
      </c>
      <c r="H56" s="206" t="s">
        <v>123</v>
      </c>
      <c r="I56" s="210" t="s">
        <v>123</v>
      </c>
      <c r="J56" s="206" t="s">
        <v>123</v>
      </c>
      <c r="K56" s="183" t="s">
        <v>196</v>
      </c>
      <c r="L56" s="206" t="s">
        <v>123</v>
      </c>
      <c r="M56" s="206" t="s">
        <v>123</v>
      </c>
      <c r="N56" s="145" t="s">
        <v>128</v>
      </c>
      <c r="O56" s="206" t="s">
        <v>123</v>
      </c>
      <c r="P56" s="206" t="s">
        <v>123</v>
      </c>
      <c r="Q56" s="206" t="s">
        <v>123</v>
      </c>
      <c r="R56" s="183" t="s">
        <v>196</v>
      </c>
      <c r="S56" s="206" t="s">
        <v>123</v>
      </c>
      <c r="T56" s="206" t="s">
        <v>123</v>
      </c>
      <c r="U56" s="206" t="s">
        <v>123</v>
      </c>
      <c r="V56" s="206" t="s">
        <v>123</v>
      </c>
      <c r="W56" s="206" t="s">
        <v>123</v>
      </c>
      <c r="X56" s="206" t="s">
        <v>123</v>
      </c>
      <c r="Y56" s="183" t="s">
        <v>196</v>
      </c>
      <c r="Z56" s="145" t="s">
        <v>128</v>
      </c>
      <c r="AA56" s="145" t="s">
        <v>128</v>
      </c>
      <c r="AB56" s="206" t="s">
        <v>123</v>
      </c>
      <c r="AC56" s="206" t="s">
        <v>123</v>
      </c>
      <c r="AD56" s="206" t="s">
        <v>123</v>
      </c>
      <c r="AE56" s="206" t="s">
        <v>123</v>
      </c>
      <c r="AF56" s="183" t="s">
        <v>196</v>
      </c>
      <c r="AG56" s="209" t="s">
        <v>132</v>
      </c>
    </row>
    <row r="57" spans="1:33" ht="15">
      <c r="A57" s="188">
        <v>6831</v>
      </c>
      <c r="B57" s="190" t="s">
        <v>93</v>
      </c>
      <c r="C57" s="183" t="s">
        <v>216</v>
      </c>
      <c r="D57" s="183" t="s">
        <v>196</v>
      </c>
      <c r="E57" s="184" t="s">
        <v>126</v>
      </c>
      <c r="F57" s="184" t="s">
        <v>126</v>
      </c>
      <c r="G57" s="184" t="s">
        <v>126</v>
      </c>
      <c r="H57" s="184" t="s">
        <v>126</v>
      </c>
      <c r="I57" s="184" t="s">
        <v>126</v>
      </c>
      <c r="J57" s="184" t="s">
        <v>126</v>
      </c>
      <c r="K57" s="183" t="s">
        <v>196</v>
      </c>
      <c r="L57" s="184" t="s">
        <v>126</v>
      </c>
      <c r="M57" s="184" t="s">
        <v>126</v>
      </c>
      <c r="N57" s="184" t="s">
        <v>126</v>
      </c>
      <c r="O57" s="184" t="s">
        <v>126</v>
      </c>
      <c r="P57" s="184" t="s">
        <v>126</v>
      </c>
      <c r="Q57" s="184" t="s">
        <v>126</v>
      </c>
      <c r="R57" s="183" t="s">
        <v>196</v>
      </c>
      <c r="S57" s="184" t="s">
        <v>126</v>
      </c>
      <c r="T57" s="184" t="s">
        <v>126</v>
      </c>
      <c r="U57" s="184" t="s">
        <v>126</v>
      </c>
      <c r="V57" s="184" t="s">
        <v>126</v>
      </c>
      <c r="W57" s="184" t="s">
        <v>126</v>
      </c>
      <c r="X57" s="184" t="s">
        <v>126</v>
      </c>
      <c r="Y57" s="183" t="s">
        <v>196</v>
      </c>
      <c r="Z57" s="184" t="s">
        <v>126</v>
      </c>
      <c r="AA57" s="184" t="s">
        <v>126</v>
      </c>
      <c r="AB57" s="184" t="s">
        <v>126</v>
      </c>
      <c r="AC57" s="184" t="s">
        <v>126</v>
      </c>
      <c r="AD57" s="184" t="s">
        <v>126</v>
      </c>
      <c r="AE57" s="184" t="s">
        <v>126</v>
      </c>
      <c r="AF57" s="183" t="s">
        <v>196</v>
      </c>
      <c r="AG57" s="184" t="s">
        <v>126</v>
      </c>
    </row>
    <row r="58" spans="1:33" ht="15">
      <c r="A58" s="188">
        <v>6920</v>
      </c>
      <c r="B58" s="190" t="s">
        <v>100</v>
      </c>
      <c r="C58" s="183" t="s">
        <v>216</v>
      </c>
      <c r="D58" s="183" t="s">
        <v>196</v>
      </c>
      <c r="E58" s="206" t="s">
        <v>123</v>
      </c>
      <c r="F58" s="206" t="s">
        <v>123</v>
      </c>
      <c r="G58" s="206" t="s">
        <v>123</v>
      </c>
      <c r="H58" s="206" t="s">
        <v>123</v>
      </c>
      <c r="I58" s="210" t="s">
        <v>123</v>
      </c>
      <c r="J58" s="210" t="s">
        <v>123</v>
      </c>
      <c r="K58" s="183" t="s">
        <v>196</v>
      </c>
      <c r="L58" s="206" t="s">
        <v>123</v>
      </c>
      <c r="M58" s="206" t="s">
        <v>123</v>
      </c>
      <c r="N58" s="206" t="s">
        <v>123</v>
      </c>
      <c r="O58" s="206" t="s">
        <v>123</v>
      </c>
      <c r="P58" s="206" t="s">
        <v>123</v>
      </c>
      <c r="Q58" s="206" t="s">
        <v>123</v>
      </c>
      <c r="R58" s="183" t="s">
        <v>196</v>
      </c>
      <c r="S58" s="206" t="s">
        <v>123</v>
      </c>
      <c r="T58" s="206" t="s">
        <v>123</v>
      </c>
      <c r="U58" s="206" t="s">
        <v>123</v>
      </c>
      <c r="V58" s="206" t="s">
        <v>123</v>
      </c>
      <c r="W58" s="206" t="s">
        <v>123</v>
      </c>
      <c r="X58" s="206" t="s">
        <v>123</v>
      </c>
      <c r="Y58" s="183" t="s">
        <v>196</v>
      </c>
      <c r="Z58" s="206" t="s">
        <v>123</v>
      </c>
      <c r="AA58" s="206" t="s">
        <v>123</v>
      </c>
      <c r="AB58" s="206" t="s">
        <v>123</v>
      </c>
      <c r="AC58" s="206" t="s">
        <v>123</v>
      </c>
      <c r="AD58" s="206" t="s">
        <v>123</v>
      </c>
      <c r="AE58" s="206" t="s">
        <v>123</v>
      </c>
      <c r="AF58" s="183" t="s">
        <v>196</v>
      </c>
      <c r="AG58" s="222" t="s">
        <v>123</v>
      </c>
    </row>
    <row r="59" spans="1:33" ht="15.75">
      <c r="A59" s="188">
        <v>6973</v>
      </c>
      <c r="B59" s="190" t="s">
        <v>143</v>
      </c>
      <c r="C59" s="183" t="s">
        <v>216</v>
      </c>
      <c r="D59" s="183" t="s">
        <v>196</v>
      </c>
      <c r="E59" s="206" t="s">
        <v>123</v>
      </c>
      <c r="F59" s="206" t="s">
        <v>123</v>
      </c>
      <c r="G59" s="206" t="s">
        <v>123</v>
      </c>
      <c r="H59" s="206" t="s">
        <v>123</v>
      </c>
      <c r="I59" s="210" t="s">
        <v>123</v>
      </c>
      <c r="J59" s="183" t="s">
        <v>216</v>
      </c>
      <c r="K59" s="183" t="s">
        <v>196</v>
      </c>
      <c r="L59" s="206" t="s">
        <v>123</v>
      </c>
      <c r="M59" s="206" t="s">
        <v>123</v>
      </c>
      <c r="N59" s="206" t="s">
        <v>123</v>
      </c>
      <c r="O59" s="206" t="s">
        <v>123</v>
      </c>
      <c r="P59" s="145" t="s">
        <v>128</v>
      </c>
      <c r="Q59" s="206" t="s">
        <v>123</v>
      </c>
      <c r="R59" s="183" t="s">
        <v>196</v>
      </c>
      <c r="S59" s="206" t="s">
        <v>123</v>
      </c>
      <c r="T59" s="206" t="s">
        <v>123</v>
      </c>
      <c r="U59" s="206" t="s">
        <v>123</v>
      </c>
      <c r="V59" s="206" t="s">
        <v>123</v>
      </c>
      <c r="W59" s="206" t="s">
        <v>123</v>
      </c>
      <c r="X59" s="206" t="s">
        <v>123</v>
      </c>
      <c r="Y59" s="183" t="s">
        <v>196</v>
      </c>
      <c r="Z59" s="206" t="s">
        <v>123</v>
      </c>
      <c r="AA59" s="206" t="s">
        <v>123</v>
      </c>
      <c r="AB59" s="206" t="s">
        <v>123</v>
      </c>
      <c r="AC59" s="206" t="s">
        <v>123</v>
      </c>
      <c r="AD59" s="206" t="s">
        <v>123</v>
      </c>
      <c r="AE59" s="206" t="s">
        <v>123</v>
      </c>
      <c r="AF59" s="183" t="s">
        <v>196</v>
      </c>
      <c r="AG59" s="222" t="s">
        <v>123</v>
      </c>
    </row>
    <row r="60" spans="1:33" ht="15.75">
      <c r="A60" s="188">
        <v>6168</v>
      </c>
      <c r="B60" s="190" t="s">
        <v>144</v>
      </c>
      <c r="C60" s="183" t="s">
        <v>216</v>
      </c>
      <c r="D60" s="183" t="s">
        <v>196</v>
      </c>
      <c r="E60" s="206" t="s">
        <v>123</v>
      </c>
      <c r="F60" s="206" t="s">
        <v>123</v>
      </c>
      <c r="G60" s="183" t="s">
        <v>216</v>
      </c>
      <c r="H60" s="206" t="s">
        <v>123</v>
      </c>
      <c r="I60" s="210" t="s">
        <v>123</v>
      </c>
      <c r="J60" s="206" t="s">
        <v>123</v>
      </c>
      <c r="K60" s="183" t="s">
        <v>196</v>
      </c>
      <c r="L60" s="206" t="s">
        <v>123</v>
      </c>
      <c r="M60" s="145" t="s">
        <v>128</v>
      </c>
      <c r="N60" s="206" t="s">
        <v>123</v>
      </c>
      <c r="O60" s="206" t="s">
        <v>123</v>
      </c>
      <c r="P60" s="206" t="s">
        <v>123</v>
      </c>
      <c r="Q60" s="206" t="s">
        <v>123</v>
      </c>
      <c r="R60" s="183" t="s">
        <v>196</v>
      </c>
      <c r="S60" s="206" t="s">
        <v>123</v>
      </c>
      <c r="T60" s="206" t="s">
        <v>123</v>
      </c>
      <c r="U60" s="206" t="s">
        <v>123</v>
      </c>
      <c r="V60" s="206" t="s">
        <v>123</v>
      </c>
      <c r="W60" s="206" t="s">
        <v>123</v>
      </c>
      <c r="X60" s="145" t="s">
        <v>128</v>
      </c>
      <c r="Y60" s="183" t="s">
        <v>196</v>
      </c>
      <c r="Z60" s="206" t="s">
        <v>123</v>
      </c>
      <c r="AA60" s="206" t="s">
        <v>123</v>
      </c>
      <c r="AB60" s="206" t="s">
        <v>123</v>
      </c>
      <c r="AC60" s="206" t="s">
        <v>123</v>
      </c>
      <c r="AD60" s="206" t="s">
        <v>123</v>
      </c>
      <c r="AE60" s="206" t="s">
        <v>123</v>
      </c>
      <c r="AF60" s="183" t="s">
        <v>196</v>
      </c>
      <c r="AG60" s="222" t="s">
        <v>123</v>
      </c>
    </row>
    <row r="61" spans="1:33" ht="15.75">
      <c r="A61" s="192">
        <v>7005</v>
      </c>
      <c r="B61" s="190" t="s">
        <v>156</v>
      </c>
      <c r="C61" s="183" t="s">
        <v>216</v>
      </c>
      <c r="D61" s="183" t="s">
        <v>196</v>
      </c>
      <c r="E61" s="182" t="s">
        <v>226</v>
      </c>
      <c r="F61" s="183" t="s">
        <v>216</v>
      </c>
      <c r="G61" s="206" t="s">
        <v>123</v>
      </c>
      <c r="H61" s="206" t="s">
        <v>123</v>
      </c>
      <c r="I61" s="210" t="s">
        <v>123</v>
      </c>
      <c r="J61" s="206" t="s">
        <v>123</v>
      </c>
      <c r="K61" s="183" t="s">
        <v>196</v>
      </c>
      <c r="L61" s="206" t="s">
        <v>123</v>
      </c>
      <c r="M61" s="206" t="s">
        <v>123</v>
      </c>
      <c r="N61" s="145" t="s">
        <v>128</v>
      </c>
      <c r="O61" s="206" t="s">
        <v>123</v>
      </c>
      <c r="P61" s="206" t="s">
        <v>123</v>
      </c>
      <c r="Q61" s="206" t="s">
        <v>123</v>
      </c>
      <c r="R61" s="183" t="s">
        <v>196</v>
      </c>
      <c r="S61" s="206" t="s">
        <v>123</v>
      </c>
      <c r="T61" s="206" t="s">
        <v>123</v>
      </c>
      <c r="U61" s="206" t="s">
        <v>123</v>
      </c>
      <c r="V61" s="206" t="s">
        <v>123</v>
      </c>
      <c r="W61" s="206" t="s">
        <v>123</v>
      </c>
      <c r="X61" s="206" t="s">
        <v>123</v>
      </c>
      <c r="Y61" s="183" t="s">
        <v>196</v>
      </c>
      <c r="Z61" s="206" t="s">
        <v>123</v>
      </c>
      <c r="AA61" s="206" t="s">
        <v>123</v>
      </c>
      <c r="AB61" s="206" t="s">
        <v>123</v>
      </c>
      <c r="AC61" s="206" t="s">
        <v>123</v>
      </c>
      <c r="AD61" s="206" t="s">
        <v>123</v>
      </c>
      <c r="AE61" s="206" t="s">
        <v>123</v>
      </c>
      <c r="AF61" s="183" t="s">
        <v>196</v>
      </c>
      <c r="AG61" s="222" t="s">
        <v>123</v>
      </c>
    </row>
    <row r="62" spans="1:33" ht="15.75">
      <c r="A62" s="192">
        <v>7004</v>
      </c>
      <c r="B62" s="190" t="s">
        <v>158</v>
      </c>
      <c r="C62" s="183" t="s">
        <v>216</v>
      </c>
      <c r="D62" s="183" t="s">
        <v>196</v>
      </c>
      <c r="E62" s="182" t="s">
        <v>226</v>
      </c>
      <c r="F62" s="206" t="s">
        <v>123</v>
      </c>
      <c r="G62" s="206" t="s">
        <v>123</v>
      </c>
      <c r="H62" s="145" t="s">
        <v>128</v>
      </c>
      <c r="I62" s="210" t="s">
        <v>123</v>
      </c>
      <c r="J62" s="206" t="s">
        <v>123</v>
      </c>
      <c r="K62" s="183" t="s">
        <v>196</v>
      </c>
      <c r="L62" s="206" t="s">
        <v>123</v>
      </c>
      <c r="M62" s="206" t="s">
        <v>123</v>
      </c>
      <c r="N62" s="206" t="s">
        <v>123</v>
      </c>
      <c r="O62" s="206" t="s">
        <v>123</v>
      </c>
      <c r="P62" s="206" t="s">
        <v>123</v>
      </c>
      <c r="Q62" s="206" t="s">
        <v>123</v>
      </c>
      <c r="R62" s="183" t="s">
        <v>196</v>
      </c>
      <c r="S62" s="206" t="s">
        <v>123</v>
      </c>
      <c r="T62" s="206" t="s">
        <v>123</v>
      </c>
      <c r="U62" s="206" t="s">
        <v>123</v>
      </c>
      <c r="V62" s="206" t="s">
        <v>123</v>
      </c>
      <c r="W62" s="206" t="s">
        <v>123</v>
      </c>
      <c r="X62" s="206" t="s">
        <v>123</v>
      </c>
      <c r="Y62" s="183" t="s">
        <v>196</v>
      </c>
      <c r="Z62" s="206" t="s">
        <v>123</v>
      </c>
      <c r="AA62" s="206" t="s">
        <v>123</v>
      </c>
      <c r="AB62" s="206" t="s">
        <v>123</v>
      </c>
      <c r="AC62" s="206" t="s">
        <v>123</v>
      </c>
      <c r="AD62" s="206" t="s">
        <v>123</v>
      </c>
      <c r="AE62" s="206" t="s">
        <v>123</v>
      </c>
      <c r="AF62" s="183" t="s">
        <v>196</v>
      </c>
      <c r="AG62" s="222" t="s">
        <v>123</v>
      </c>
    </row>
    <row r="63" spans="1:33" ht="15.75">
      <c r="A63" s="192">
        <v>7013</v>
      </c>
      <c r="B63" s="190" t="s">
        <v>159</v>
      </c>
      <c r="C63" s="183" t="s">
        <v>216</v>
      </c>
      <c r="D63" s="183" t="s">
        <v>196</v>
      </c>
      <c r="E63" s="182" t="s">
        <v>226</v>
      </c>
      <c r="F63" s="183" t="s">
        <v>216</v>
      </c>
      <c r="G63" s="145" t="s">
        <v>128</v>
      </c>
      <c r="H63" s="206" t="s">
        <v>123</v>
      </c>
      <c r="I63" s="210" t="s">
        <v>123</v>
      </c>
      <c r="J63" s="206" t="s">
        <v>123</v>
      </c>
      <c r="K63" s="183" t="s">
        <v>196</v>
      </c>
      <c r="L63" s="206" t="s">
        <v>123</v>
      </c>
      <c r="M63" s="206" t="s">
        <v>123</v>
      </c>
      <c r="N63" s="206" t="s">
        <v>123</v>
      </c>
      <c r="O63" s="206" t="s">
        <v>123</v>
      </c>
      <c r="P63" s="209" t="s">
        <v>132</v>
      </c>
      <c r="Q63" s="209" t="s">
        <v>132</v>
      </c>
      <c r="R63" s="183" t="s">
        <v>196</v>
      </c>
      <c r="S63" s="206" t="s">
        <v>123</v>
      </c>
      <c r="T63" s="206" t="s">
        <v>123</v>
      </c>
      <c r="U63" s="206" t="s">
        <v>123</v>
      </c>
      <c r="V63" s="206" t="s">
        <v>123</v>
      </c>
      <c r="W63" s="206" t="s">
        <v>123</v>
      </c>
      <c r="X63" s="206" t="s">
        <v>123</v>
      </c>
      <c r="Y63" s="183" t="s">
        <v>196</v>
      </c>
      <c r="Z63" s="206" t="s">
        <v>123</v>
      </c>
      <c r="AA63" s="206" t="s">
        <v>123</v>
      </c>
      <c r="AB63" s="145" t="s">
        <v>128</v>
      </c>
      <c r="AC63" s="221" t="s">
        <v>123</v>
      </c>
      <c r="AD63" s="206" t="s">
        <v>123</v>
      </c>
      <c r="AE63" s="206" t="s">
        <v>123</v>
      </c>
      <c r="AF63" s="183" t="s">
        <v>196</v>
      </c>
      <c r="AG63" s="222" t="s">
        <v>123</v>
      </c>
    </row>
    <row r="64" spans="1:33" ht="15.75">
      <c r="A64" s="192">
        <v>7019</v>
      </c>
      <c r="B64" s="190" t="s">
        <v>161</v>
      </c>
      <c r="C64" s="183" t="s">
        <v>216</v>
      </c>
      <c r="D64" s="183" t="s">
        <v>196</v>
      </c>
      <c r="E64" s="182" t="s">
        <v>226</v>
      </c>
      <c r="F64" s="183" t="s">
        <v>216</v>
      </c>
      <c r="G64" s="206" t="s">
        <v>123</v>
      </c>
      <c r="H64" s="206" t="s">
        <v>123</v>
      </c>
      <c r="I64" s="210" t="s">
        <v>123</v>
      </c>
      <c r="J64" s="206" t="s">
        <v>123</v>
      </c>
      <c r="K64" s="183" t="s">
        <v>196</v>
      </c>
      <c r="L64" s="206" t="s">
        <v>123</v>
      </c>
      <c r="M64" s="206" t="s">
        <v>123</v>
      </c>
      <c r="N64" s="206" t="s">
        <v>123</v>
      </c>
      <c r="O64" s="209" t="s">
        <v>132</v>
      </c>
      <c r="P64" s="209" t="s">
        <v>132</v>
      </c>
      <c r="Q64" s="209" t="s">
        <v>132</v>
      </c>
      <c r="R64" s="183" t="s">
        <v>196</v>
      </c>
      <c r="S64" s="209" t="s">
        <v>132</v>
      </c>
      <c r="T64" s="209" t="s">
        <v>132</v>
      </c>
      <c r="U64" s="209" t="s">
        <v>132</v>
      </c>
      <c r="V64" s="209" t="s">
        <v>132</v>
      </c>
      <c r="W64" s="209" t="s">
        <v>132</v>
      </c>
      <c r="X64" s="145" t="s">
        <v>128</v>
      </c>
      <c r="Y64" s="183" t="s">
        <v>196</v>
      </c>
      <c r="Z64" s="206" t="s">
        <v>123</v>
      </c>
      <c r="AA64" s="206" t="s">
        <v>123</v>
      </c>
      <c r="AB64" s="206" t="s">
        <v>123</v>
      </c>
      <c r="AC64" s="221" t="s">
        <v>123</v>
      </c>
      <c r="AD64" s="206" t="s">
        <v>123</v>
      </c>
      <c r="AE64" s="206" t="s">
        <v>123</v>
      </c>
      <c r="AF64" s="183" t="s">
        <v>196</v>
      </c>
      <c r="AG64" s="222" t="s">
        <v>123</v>
      </c>
    </row>
    <row r="65" spans="1:33" ht="15.75">
      <c r="A65" s="192">
        <v>7021</v>
      </c>
      <c r="B65" s="190" t="s">
        <v>162</v>
      </c>
      <c r="C65" s="183" t="s">
        <v>216</v>
      </c>
      <c r="D65" s="183" t="s">
        <v>196</v>
      </c>
      <c r="E65" s="182" t="s">
        <v>226</v>
      </c>
      <c r="F65" s="206" t="s">
        <v>123</v>
      </c>
      <c r="G65" s="145" t="s">
        <v>128</v>
      </c>
      <c r="H65" s="206" t="s">
        <v>123</v>
      </c>
      <c r="I65" s="210" t="s">
        <v>123</v>
      </c>
      <c r="J65" s="206" t="s">
        <v>123</v>
      </c>
      <c r="K65" s="183" t="s">
        <v>196</v>
      </c>
      <c r="L65" s="206" t="s">
        <v>123</v>
      </c>
      <c r="M65" s="206" t="s">
        <v>123</v>
      </c>
      <c r="N65" s="206" t="s">
        <v>123</v>
      </c>
      <c r="O65" s="206" t="s">
        <v>123</v>
      </c>
      <c r="P65" s="206" t="s">
        <v>123</v>
      </c>
      <c r="Q65" s="206" t="s">
        <v>123</v>
      </c>
      <c r="R65" s="183" t="s">
        <v>196</v>
      </c>
      <c r="S65" s="206" t="s">
        <v>123</v>
      </c>
      <c r="T65" s="206" t="s">
        <v>123</v>
      </c>
      <c r="U65" s="206" t="s">
        <v>123</v>
      </c>
      <c r="V65" s="206" t="s">
        <v>123</v>
      </c>
      <c r="W65" s="206" t="s">
        <v>123</v>
      </c>
      <c r="X65" s="206" t="s">
        <v>123</v>
      </c>
      <c r="Y65" s="183" t="s">
        <v>196</v>
      </c>
      <c r="Z65" s="206" t="s">
        <v>123</v>
      </c>
      <c r="AA65" s="206" t="s">
        <v>123</v>
      </c>
      <c r="AB65" s="206" t="s">
        <v>123</v>
      </c>
      <c r="AC65" s="206" t="s">
        <v>123</v>
      </c>
      <c r="AD65" s="206" t="s">
        <v>123</v>
      </c>
      <c r="AE65" s="206" t="s">
        <v>123</v>
      </c>
      <c r="AF65" s="183" t="s">
        <v>196</v>
      </c>
      <c r="AG65" s="222" t="s">
        <v>123</v>
      </c>
    </row>
    <row r="66" spans="1:33" ht="15.75">
      <c r="A66" s="192">
        <v>7028</v>
      </c>
      <c r="B66" s="190" t="s">
        <v>165</v>
      </c>
      <c r="C66" s="183" t="s">
        <v>216</v>
      </c>
      <c r="D66" s="183" t="s">
        <v>196</v>
      </c>
      <c r="E66" s="182" t="s">
        <v>226</v>
      </c>
      <c r="F66" s="206" t="s">
        <v>123</v>
      </c>
      <c r="G66" s="206" t="s">
        <v>123</v>
      </c>
      <c r="H66" s="206" t="s">
        <v>123</v>
      </c>
      <c r="I66" s="210" t="s">
        <v>123</v>
      </c>
      <c r="J66" s="206" t="s">
        <v>123</v>
      </c>
      <c r="K66" s="183" t="s">
        <v>196</v>
      </c>
      <c r="L66" s="206" t="s">
        <v>123</v>
      </c>
      <c r="M66" s="206" t="s">
        <v>123</v>
      </c>
      <c r="N66" s="206" t="s">
        <v>123</v>
      </c>
      <c r="O66" s="206" t="s">
        <v>123</v>
      </c>
      <c r="P66" s="206" t="s">
        <v>123</v>
      </c>
      <c r="Q66" s="206" t="s">
        <v>123</v>
      </c>
      <c r="R66" s="183" t="s">
        <v>196</v>
      </c>
      <c r="S66" s="206" t="s">
        <v>123</v>
      </c>
      <c r="T66" s="206" t="s">
        <v>123</v>
      </c>
      <c r="U66" s="206" t="s">
        <v>123</v>
      </c>
      <c r="V66" s="206" t="s">
        <v>123</v>
      </c>
      <c r="W66" s="145" t="s">
        <v>128</v>
      </c>
      <c r="X66" s="145" t="s">
        <v>128</v>
      </c>
      <c r="Y66" s="183" t="s">
        <v>196</v>
      </c>
      <c r="Z66" s="206" t="s">
        <v>123</v>
      </c>
      <c r="AA66" s="206" t="s">
        <v>123</v>
      </c>
      <c r="AB66" s="206" t="s">
        <v>123</v>
      </c>
      <c r="AC66" s="206" t="s">
        <v>123</v>
      </c>
      <c r="AD66" s="206" t="s">
        <v>123</v>
      </c>
      <c r="AE66" s="206" t="s">
        <v>123</v>
      </c>
      <c r="AF66" s="183" t="s">
        <v>196</v>
      </c>
      <c r="AG66" s="222" t="s">
        <v>123</v>
      </c>
    </row>
    <row r="67" spans="1:33" ht="15">
      <c r="A67" s="192">
        <v>7012</v>
      </c>
      <c r="B67" s="190" t="s">
        <v>166</v>
      </c>
      <c r="C67" s="183" t="s">
        <v>216</v>
      </c>
      <c r="D67" s="183" t="s">
        <v>196</v>
      </c>
      <c r="E67" s="182" t="s">
        <v>226</v>
      </c>
      <c r="F67" s="183" t="s">
        <v>216</v>
      </c>
      <c r="G67" s="206" t="s">
        <v>123</v>
      </c>
      <c r="H67" s="206" t="s">
        <v>123</v>
      </c>
      <c r="I67" s="210" t="s">
        <v>123</v>
      </c>
      <c r="J67" s="206" t="s">
        <v>123</v>
      </c>
      <c r="K67" s="183" t="s">
        <v>196</v>
      </c>
      <c r="L67" s="206" t="s">
        <v>123</v>
      </c>
      <c r="M67" s="206" t="s">
        <v>123</v>
      </c>
      <c r="N67" s="206" t="s">
        <v>123</v>
      </c>
      <c r="O67" s="206" t="s">
        <v>123</v>
      </c>
      <c r="P67" s="206" t="s">
        <v>123</v>
      </c>
      <c r="Q67" s="206" t="s">
        <v>123</v>
      </c>
      <c r="R67" s="183" t="s">
        <v>196</v>
      </c>
      <c r="S67" s="206" t="s">
        <v>123</v>
      </c>
      <c r="T67" s="206" t="s">
        <v>123</v>
      </c>
      <c r="U67" s="206" t="s">
        <v>123</v>
      </c>
      <c r="V67" s="206" t="s">
        <v>123</v>
      </c>
      <c r="W67" s="206" t="s">
        <v>123</v>
      </c>
      <c r="X67" s="206" t="s">
        <v>123</v>
      </c>
      <c r="Y67" s="183" t="s">
        <v>196</v>
      </c>
      <c r="Z67" s="206" t="s">
        <v>123</v>
      </c>
      <c r="AA67" s="206" t="s">
        <v>123</v>
      </c>
      <c r="AB67" s="206" t="s">
        <v>123</v>
      </c>
      <c r="AC67" s="206" t="s">
        <v>123</v>
      </c>
      <c r="AD67" s="206" t="s">
        <v>123</v>
      </c>
      <c r="AE67" s="206" t="s">
        <v>123</v>
      </c>
      <c r="AF67" s="183" t="s">
        <v>196</v>
      </c>
      <c r="AG67" s="222" t="s">
        <v>123</v>
      </c>
    </row>
    <row r="68" spans="1:33" ht="15">
      <c r="A68" s="192">
        <v>7027</v>
      </c>
      <c r="B68" s="190" t="s">
        <v>168</v>
      </c>
      <c r="C68" s="183" t="s">
        <v>216</v>
      </c>
      <c r="D68" s="183" t="s">
        <v>196</v>
      </c>
      <c r="E68" s="184" t="s">
        <v>126</v>
      </c>
      <c r="F68" s="184" t="s">
        <v>126</v>
      </c>
      <c r="G68" s="184" t="s">
        <v>126</v>
      </c>
      <c r="H68" s="184" t="s">
        <v>126</v>
      </c>
      <c r="I68" s="184" t="s">
        <v>126</v>
      </c>
      <c r="J68" s="184" t="s">
        <v>126</v>
      </c>
      <c r="K68" s="183" t="s">
        <v>196</v>
      </c>
      <c r="L68" s="184" t="s">
        <v>126</v>
      </c>
      <c r="M68" s="184" t="s">
        <v>126</v>
      </c>
      <c r="N68" s="184" t="s">
        <v>126</v>
      </c>
      <c r="O68" s="184" t="s">
        <v>126</v>
      </c>
      <c r="P68" s="184" t="s">
        <v>126</v>
      </c>
      <c r="Q68" s="184" t="s">
        <v>126</v>
      </c>
      <c r="R68" s="183" t="s">
        <v>196</v>
      </c>
      <c r="S68" s="184" t="s">
        <v>126</v>
      </c>
      <c r="T68" s="184" t="s">
        <v>126</v>
      </c>
      <c r="U68" s="184" t="s">
        <v>126</v>
      </c>
      <c r="V68" s="184" t="s">
        <v>126</v>
      </c>
      <c r="W68" s="184" t="s">
        <v>126</v>
      </c>
      <c r="X68" s="184" t="s">
        <v>126</v>
      </c>
      <c r="Y68" s="183" t="s">
        <v>196</v>
      </c>
      <c r="Z68" s="184" t="s">
        <v>126</v>
      </c>
      <c r="AA68" s="184" t="s">
        <v>126</v>
      </c>
      <c r="AB68" s="184" t="s">
        <v>126</v>
      </c>
      <c r="AC68" s="184" t="s">
        <v>126</v>
      </c>
      <c r="AD68" s="184" t="s">
        <v>126</v>
      </c>
      <c r="AE68" s="184" t="s">
        <v>126</v>
      </c>
      <c r="AF68" s="183" t="s">
        <v>196</v>
      </c>
      <c r="AG68" s="184" t="s">
        <v>126</v>
      </c>
    </row>
    <row r="69" spans="1:33" ht="15.75">
      <c r="A69" s="192">
        <v>7016</v>
      </c>
      <c r="B69" s="190" t="s">
        <v>172</v>
      </c>
      <c r="C69" s="183" t="s">
        <v>216</v>
      </c>
      <c r="D69" s="183" t="s">
        <v>196</v>
      </c>
      <c r="E69" s="182" t="s">
        <v>226</v>
      </c>
      <c r="F69" s="206" t="s">
        <v>123</v>
      </c>
      <c r="G69" s="145" t="s">
        <v>128</v>
      </c>
      <c r="H69" s="206" t="s">
        <v>123</v>
      </c>
      <c r="I69" s="206" t="s">
        <v>123</v>
      </c>
      <c r="J69" s="145" t="s">
        <v>128</v>
      </c>
      <c r="K69" s="183" t="s">
        <v>196</v>
      </c>
      <c r="L69" s="206" t="s">
        <v>123</v>
      </c>
      <c r="M69" s="206" t="s">
        <v>123</v>
      </c>
      <c r="N69" s="206" t="s">
        <v>123</v>
      </c>
      <c r="O69" s="206" t="s">
        <v>123</v>
      </c>
      <c r="P69" s="206" t="s">
        <v>123</v>
      </c>
      <c r="Q69" s="206" t="s">
        <v>123</v>
      </c>
      <c r="R69" s="183" t="s">
        <v>196</v>
      </c>
      <c r="S69" s="206" t="s">
        <v>123</v>
      </c>
      <c r="T69" s="206" t="s">
        <v>123</v>
      </c>
      <c r="U69" s="206" t="s">
        <v>123</v>
      </c>
      <c r="V69" s="206" t="s">
        <v>123</v>
      </c>
      <c r="W69" s="206" t="s">
        <v>123</v>
      </c>
      <c r="X69" s="183" t="s">
        <v>216</v>
      </c>
      <c r="Y69" s="183" t="s">
        <v>196</v>
      </c>
      <c r="Z69" s="206" t="s">
        <v>123</v>
      </c>
      <c r="AA69" s="206" t="s">
        <v>123</v>
      </c>
      <c r="AB69" s="206" t="s">
        <v>123</v>
      </c>
      <c r="AC69" s="206" t="s">
        <v>123</v>
      </c>
      <c r="AD69" s="206" t="s">
        <v>123</v>
      </c>
      <c r="AE69" s="206" t="s">
        <v>123</v>
      </c>
      <c r="AF69" s="183" t="s">
        <v>196</v>
      </c>
      <c r="AG69" s="222" t="s">
        <v>123</v>
      </c>
    </row>
    <row r="70" spans="1:33" ht="15.75">
      <c r="A70" s="192">
        <v>7026</v>
      </c>
      <c r="B70" s="190" t="s">
        <v>173</v>
      </c>
      <c r="C70" s="183" t="s">
        <v>216</v>
      </c>
      <c r="D70" s="183" t="s">
        <v>196</v>
      </c>
      <c r="E70" s="182" t="s">
        <v>226</v>
      </c>
      <c r="F70" s="183" t="s">
        <v>216</v>
      </c>
      <c r="G70" s="206" t="s">
        <v>123</v>
      </c>
      <c r="H70" s="206" t="s">
        <v>123</v>
      </c>
      <c r="I70" s="206" t="s">
        <v>123</v>
      </c>
      <c r="J70" s="210" t="s">
        <v>123</v>
      </c>
      <c r="K70" s="183" t="s">
        <v>196</v>
      </c>
      <c r="L70" s="206" t="s">
        <v>123</v>
      </c>
      <c r="M70" s="206" t="s">
        <v>123</v>
      </c>
      <c r="N70" s="206" t="s">
        <v>123</v>
      </c>
      <c r="O70" s="206" t="s">
        <v>123</v>
      </c>
      <c r="P70" s="206" t="s">
        <v>123</v>
      </c>
      <c r="Q70" s="206" t="s">
        <v>123</v>
      </c>
      <c r="R70" s="183" t="s">
        <v>196</v>
      </c>
      <c r="S70" s="206" t="s">
        <v>123</v>
      </c>
      <c r="T70" s="206" t="s">
        <v>123</v>
      </c>
      <c r="U70" s="145" t="s">
        <v>128</v>
      </c>
      <c r="V70" s="145" t="s">
        <v>128</v>
      </c>
      <c r="W70" s="206" t="s">
        <v>123</v>
      </c>
      <c r="X70" s="206" t="s">
        <v>123</v>
      </c>
      <c r="Y70" s="183" t="s">
        <v>196</v>
      </c>
      <c r="Z70" s="206" t="s">
        <v>123</v>
      </c>
      <c r="AA70" s="206" t="s">
        <v>123</v>
      </c>
      <c r="AB70" s="206" t="s">
        <v>123</v>
      </c>
      <c r="AC70" s="145" t="s">
        <v>128</v>
      </c>
      <c r="AD70" s="206" t="s">
        <v>123</v>
      </c>
      <c r="AE70" s="206" t="s">
        <v>123</v>
      </c>
      <c r="AF70" s="183" t="s">
        <v>196</v>
      </c>
      <c r="AG70" s="222" t="s">
        <v>123</v>
      </c>
    </row>
    <row r="71" spans="1:33" ht="15.75">
      <c r="A71" s="192">
        <v>7009</v>
      </c>
      <c r="B71" s="190" t="s">
        <v>175</v>
      </c>
      <c r="C71" s="183" t="s">
        <v>216</v>
      </c>
      <c r="D71" s="183" t="s">
        <v>196</v>
      </c>
      <c r="E71" s="182" t="s">
        <v>226</v>
      </c>
      <c r="F71" s="206" t="s">
        <v>123</v>
      </c>
      <c r="G71" s="145" t="s">
        <v>128</v>
      </c>
      <c r="H71" s="206" t="s">
        <v>123</v>
      </c>
      <c r="I71" s="206" t="s">
        <v>123</v>
      </c>
      <c r="J71" s="210" t="s">
        <v>123</v>
      </c>
      <c r="K71" s="183" t="s">
        <v>196</v>
      </c>
      <c r="L71" s="206" t="s">
        <v>123</v>
      </c>
      <c r="M71" s="206" t="s">
        <v>123</v>
      </c>
      <c r="N71" s="206" t="s">
        <v>123</v>
      </c>
      <c r="O71" s="206" t="s">
        <v>123</v>
      </c>
      <c r="P71" s="206" t="s">
        <v>123</v>
      </c>
      <c r="Q71" s="206" t="s">
        <v>123</v>
      </c>
      <c r="R71" s="183" t="s">
        <v>196</v>
      </c>
      <c r="S71" s="206" t="s">
        <v>123</v>
      </c>
      <c r="T71" s="206" t="s">
        <v>123</v>
      </c>
      <c r="U71" s="206" t="s">
        <v>123</v>
      </c>
      <c r="V71" s="206" t="s">
        <v>123</v>
      </c>
      <c r="W71" s="206" t="s">
        <v>123</v>
      </c>
      <c r="X71" s="206" t="s">
        <v>123</v>
      </c>
      <c r="Y71" s="183" t="s">
        <v>196</v>
      </c>
      <c r="Z71" s="206" t="s">
        <v>123</v>
      </c>
      <c r="AA71" s="206" t="s">
        <v>123</v>
      </c>
      <c r="AB71" s="206" t="s">
        <v>123</v>
      </c>
      <c r="AC71" s="206" t="s">
        <v>123</v>
      </c>
      <c r="AD71" s="206" t="s">
        <v>123</v>
      </c>
      <c r="AE71" s="206" t="s">
        <v>123</v>
      </c>
      <c r="AF71" s="183" t="s">
        <v>196</v>
      </c>
      <c r="AG71" s="222" t="s">
        <v>123</v>
      </c>
    </row>
    <row r="72" spans="1:33" ht="15">
      <c r="A72" s="192">
        <v>7010</v>
      </c>
      <c r="B72" s="190" t="s">
        <v>176</v>
      </c>
      <c r="C72" s="183" t="s">
        <v>216</v>
      </c>
      <c r="D72" s="183" t="s">
        <v>196</v>
      </c>
      <c r="E72" s="182" t="s">
        <v>226</v>
      </c>
      <c r="F72" s="183" t="s">
        <v>216</v>
      </c>
      <c r="G72" s="206" t="s">
        <v>123</v>
      </c>
      <c r="H72" s="206" t="s">
        <v>123</v>
      </c>
      <c r="I72" s="206" t="s">
        <v>123</v>
      </c>
      <c r="J72" s="210" t="s">
        <v>123</v>
      </c>
      <c r="K72" s="183" t="s">
        <v>196</v>
      </c>
      <c r="L72" s="206" t="s">
        <v>123</v>
      </c>
      <c r="M72" s="206" t="s">
        <v>123</v>
      </c>
      <c r="N72" s="206" t="s">
        <v>123</v>
      </c>
      <c r="O72" s="206" t="s">
        <v>123</v>
      </c>
      <c r="P72" s="206" t="s">
        <v>123</v>
      </c>
      <c r="Q72" s="206" t="s">
        <v>123</v>
      </c>
      <c r="R72" s="183" t="s">
        <v>196</v>
      </c>
      <c r="S72" s="206" t="s">
        <v>123</v>
      </c>
      <c r="T72" s="206" t="s">
        <v>123</v>
      </c>
      <c r="U72" s="206" t="s">
        <v>123</v>
      </c>
      <c r="V72" s="206" t="s">
        <v>123</v>
      </c>
      <c r="W72" s="206" t="s">
        <v>123</v>
      </c>
      <c r="X72" s="206" t="s">
        <v>123</v>
      </c>
      <c r="Y72" s="183" t="s">
        <v>196</v>
      </c>
      <c r="Z72" s="206" t="s">
        <v>123</v>
      </c>
      <c r="AA72" s="206" t="s">
        <v>123</v>
      </c>
      <c r="AB72" s="206" t="s">
        <v>123</v>
      </c>
      <c r="AC72" s="206" t="s">
        <v>123</v>
      </c>
      <c r="AD72" s="206" t="s">
        <v>123</v>
      </c>
      <c r="AE72" s="206" t="s">
        <v>123</v>
      </c>
      <c r="AF72" s="183" t="s">
        <v>196</v>
      </c>
      <c r="AG72" s="222" t="s">
        <v>123</v>
      </c>
    </row>
    <row r="73" spans="1:33" ht="17.25" customHeight="1">
      <c r="A73" s="198">
        <v>8073</v>
      </c>
      <c r="B73" s="193" t="s">
        <v>205</v>
      </c>
      <c r="C73" s="183" t="s">
        <v>216</v>
      </c>
      <c r="D73" s="183" t="s">
        <v>196</v>
      </c>
      <c r="E73" s="206" t="s">
        <v>123</v>
      </c>
      <c r="F73" s="206" t="s">
        <v>123</v>
      </c>
      <c r="G73" s="206" t="s">
        <v>123</v>
      </c>
      <c r="H73" s="206" t="s">
        <v>123</v>
      </c>
      <c r="I73" s="206" t="s">
        <v>123</v>
      </c>
      <c r="J73" s="210" t="s">
        <v>123</v>
      </c>
      <c r="K73" s="183" t="s">
        <v>196</v>
      </c>
      <c r="L73" s="206" t="s">
        <v>123</v>
      </c>
      <c r="M73" s="206" t="s">
        <v>123</v>
      </c>
      <c r="N73" s="206" t="s">
        <v>123</v>
      </c>
      <c r="O73" s="206" t="s">
        <v>123</v>
      </c>
      <c r="P73" s="206" t="s">
        <v>123</v>
      </c>
      <c r="Q73" s="206" t="s">
        <v>123</v>
      </c>
      <c r="R73" s="183" t="s">
        <v>196</v>
      </c>
      <c r="S73" s="206" t="s">
        <v>123</v>
      </c>
      <c r="T73" s="206" t="s">
        <v>123</v>
      </c>
      <c r="U73" s="206" t="s">
        <v>123</v>
      </c>
      <c r="V73" s="206" t="s">
        <v>123</v>
      </c>
      <c r="W73" s="206" t="s">
        <v>123</v>
      </c>
      <c r="X73" s="206" t="s">
        <v>123</v>
      </c>
      <c r="Y73" s="183" t="s">
        <v>196</v>
      </c>
      <c r="Z73" s="206" t="s">
        <v>123</v>
      </c>
      <c r="AA73" s="206" t="s">
        <v>123</v>
      </c>
      <c r="AB73" s="206" t="s">
        <v>123</v>
      </c>
      <c r="AC73" s="206" t="s">
        <v>123</v>
      </c>
      <c r="AD73" s="206" t="s">
        <v>123</v>
      </c>
      <c r="AE73" s="206" t="s">
        <v>123</v>
      </c>
      <c r="AF73" s="183" t="s">
        <v>196</v>
      </c>
      <c r="AG73" s="222" t="s">
        <v>123</v>
      </c>
    </row>
    <row r="74" spans="1:33" ht="17.25" customHeight="1">
      <c r="A74" s="198">
        <v>8074</v>
      </c>
      <c r="B74" s="193" t="s">
        <v>206</v>
      </c>
      <c r="C74" s="183" t="s">
        <v>216</v>
      </c>
      <c r="D74" s="183" t="s">
        <v>196</v>
      </c>
      <c r="E74" s="206" t="s">
        <v>123</v>
      </c>
      <c r="F74" s="206" t="s">
        <v>123</v>
      </c>
      <c r="G74" s="206" t="s">
        <v>123</v>
      </c>
      <c r="H74" s="206" t="s">
        <v>123</v>
      </c>
      <c r="I74" s="183" t="s">
        <v>216</v>
      </c>
      <c r="J74" s="210" t="s">
        <v>123</v>
      </c>
      <c r="K74" s="183" t="s">
        <v>196</v>
      </c>
      <c r="L74" s="206" t="s">
        <v>123</v>
      </c>
      <c r="M74" s="206" t="s">
        <v>123</v>
      </c>
      <c r="N74" s="206" t="s">
        <v>123</v>
      </c>
      <c r="O74" s="206" t="s">
        <v>123</v>
      </c>
      <c r="P74" s="206" t="s">
        <v>123</v>
      </c>
      <c r="Q74" s="206" t="s">
        <v>123</v>
      </c>
      <c r="R74" s="183" t="s">
        <v>196</v>
      </c>
      <c r="S74" s="206" t="s">
        <v>123</v>
      </c>
      <c r="T74" s="206" t="s">
        <v>123</v>
      </c>
      <c r="U74" s="206" t="s">
        <v>123</v>
      </c>
      <c r="V74" s="145" t="s">
        <v>128</v>
      </c>
      <c r="W74" s="206" t="s">
        <v>123</v>
      </c>
      <c r="X74" s="206" t="s">
        <v>123</v>
      </c>
      <c r="Y74" s="183" t="s">
        <v>196</v>
      </c>
      <c r="Z74" s="206" t="s">
        <v>123</v>
      </c>
      <c r="AA74" s="206" t="s">
        <v>123</v>
      </c>
      <c r="AB74" s="206" t="s">
        <v>123</v>
      </c>
      <c r="AC74" s="206" t="s">
        <v>123</v>
      </c>
      <c r="AD74" s="206" t="s">
        <v>123</v>
      </c>
      <c r="AE74" s="206" t="s">
        <v>123</v>
      </c>
      <c r="AF74" s="183" t="s">
        <v>196</v>
      </c>
      <c r="AG74" s="222" t="s">
        <v>123</v>
      </c>
    </row>
    <row r="75" spans="1:33" ht="15.75" customHeight="1">
      <c r="A75" s="198">
        <v>8080</v>
      </c>
      <c r="B75" s="191" t="s">
        <v>208</v>
      </c>
      <c r="C75" s="183" t="s">
        <v>216</v>
      </c>
      <c r="D75" s="183" t="s">
        <v>196</v>
      </c>
      <c r="E75" s="206" t="s">
        <v>123</v>
      </c>
      <c r="F75" s="206" t="s">
        <v>123</v>
      </c>
      <c r="G75" s="206" t="s">
        <v>123</v>
      </c>
      <c r="H75" s="206" t="s">
        <v>123</v>
      </c>
      <c r="I75" s="206" t="s">
        <v>123</v>
      </c>
      <c r="J75" s="210" t="s">
        <v>123</v>
      </c>
      <c r="K75" s="183" t="s">
        <v>196</v>
      </c>
      <c r="L75" s="206" t="s">
        <v>123</v>
      </c>
      <c r="M75" s="206" t="s">
        <v>123</v>
      </c>
      <c r="N75" s="206" t="s">
        <v>123</v>
      </c>
      <c r="O75" s="206" t="s">
        <v>123</v>
      </c>
      <c r="P75" s="206" t="s">
        <v>123</v>
      </c>
      <c r="Q75" s="206" t="s">
        <v>123</v>
      </c>
      <c r="R75" s="183" t="s">
        <v>196</v>
      </c>
      <c r="S75" s="206" t="s">
        <v>123</v>
      </c>
      <c r="T75" s="206" t="s">
        <v>123</v>
      </c>
      <c r="U75" s="206" t="s">
        <v>123</v>
      </c>
      <c r="V75" s="145" t="s">
        <v>128</v>
      </c>
      <c r="W75" s="206" t="s">
        <v>123</v>
      </c>
      <c r="X75" s="206" t="s">
        <v>123</v>
      </c>
      <c r="Y75" s="183" t="s">
        <v>196</v>
      </c>
      <c r="Z75" s="206" t="s">
        <v>123</v>
      </c>
      <c r="AA75" s="206" t="s">
        <v>123</v>
      </c>
      <c r="AB75" s="206" t="s">
        <v>123</v>
      </c>
      <c r="AC75" s="206" t="s">
        <v>123</v>
      </c>
      <c r="AD75" s="206" t="s">
        <v>123</v>
      </c>
      <c r="AE75" s="183" t="s">
        <v>216</v>
      </c>
      <c r="AF75" s="183" t="s">
        <v>196</v>
      </c>
      <c r="AG75" s="206" t="s">
        <v>123</v>
      </c>
    </row>
    <row r="76" spans="1:33" ht="16.5" customHeight="1">
      <c r="A76" s="198">
        <v>8082</v>
      </c>
      <c r="B76" s="191" t="s">
        <v>209</v>
      </c>
      <c r="C76" s="183" t="s">
        <v>216</v>
      </c>
      <c r="D76" s="183" t="s">
        <v>196</v>
      </c>
      <c r="E76" s="206" t="s">
        <v>123</v>
      </c>
      <c r="F76" s="206" t="s">
        <v>123</v>
      </c>
      <c r="G76" s="206" t="s">
        <v>123</v>
      </c>
      <c r="H76" s="206" t="s">
        <v>123</v>
      </c>
      <c r="I76" s="206" t="s">
        <v>123</v>
      </c>
      <c r="J76" s="210" t="s">
        <v>123</v>
      </c>
      <c r="K76" s="183" t="s">
        <v>196</v>
      </c>
      <c r="L76" s="206" t="s">
        <v>123</v>
      </c>
      <c r="M76" s="206" t="s">
        <v>123</v>
      </c>
      <c r="N76" s="206" t="s">
        <v>123</v>
      </c>
      <c r="O76" s="206" t="s">
        <v>123</v>
      </c>
      <c r="P76" s="206" t="s">
        <v>123</v>
      </c>
      <c r="Q76" s="206" t="s">
        <v>123</v>
      </c>
      <c r="R76" s="183" t="s">
        <v>196</v>
      </c>
      <c r="S76" s="206" t="s">
        <v>123</v>
      </c>
      <c r="T76" s="206" t="s">
        <v>123</v>
      </c>
      <c r="U76" s="206" t="s">
        <v>123</v>
      </c>
      <c r="V76" s="206" t="s">
        <v>123</v>
      </c>
      <c r="W76" s="206" t="s">
        <v>123</v>
      </c>
      <c r="X76" s="206" t="s">
        <v>123</v>
      </c>
      <c r="Y76" s="183" t="s">
        <v>196</v>
      </c>
      <c r="Z76" s="206" t="s">
        <v>123</v>
      </c>
      <c r="AA76" s="206" t="s">
        <v>123</v>
      </c>
      <c r="AB76" s="206" t="s">
        <v>123</v>
      </c>
      <c r="AC76" s="206" t="s">
        <v>123</v>
      </c>
      <c r="AD76" s="206" t="s">
        <v>123</v>
      </c>
      <c r="AE76" s="206" t="s">
        <v>123</v>
      </c>
      <c r="AF76" s="183" t="s">
        <v>196</v>
      </c>
      <c r="AG76" s="222" t="s">
        <v>123</v>
      </c>
    </row>
    <row r="77" spans="1:33" ht="15.75" customHeight="1">
      <c r="A77" s="198">
        <v>8084</v>
      </c>
      <c r="B77" s="193" t="s">
        <v>210</v>
      </c>
      <c r="C77" s="183" t="s">
        <v>216</v>
      </c>
      <c r="D77" s="183" t="s">
        <v>196</v>
      </c>
      <c r="E77" s="206" t="s">
        <v>123</v>
      </c>
      <c r="F77" s="206" t="s">
        <v>123</v>
      </c>
      <c r="G77" s="206" t="s">
        <v>123</v>
      </c>
      <c r="H77" s="206" t="s">
        <v>123</v>
      </c>
      <c r="I77" s="206" t="s">
        <v>123</v>
      </c>
      <c r="J77" s="210" t="s">
        <v>123</v>
      </c>
      <c r="K77" s="183" t="s">
        <v>196</v>
      </c>
      <c r="L77" s="206" t="s">
        <v>123</v>
      </c>
      <c r="M77" s="206" t="s">
        <v>123</v>
      </c>
      <c r="N77" s="206" t="s">
        <v>123</v>
      </c>
      <c r="O77" s="206" t="s">
        <v>123</v>
      </c>
      <c r="P77" s="206" t="s">
        <v>123</v>
      </c>
      <c r="Q77" s="206" t="s">
        <v>123</v>
      </c>
      <c r="R77" s="183" t="s">
        <v>196</v>
      </c>
      <c r="S77" s="206" t="s">
        <v>123</v>
      </c>
      <c r="T77" s="206" t="s">
        <v>123</v>
      </c>
      <c r="U77" s="206" t="s">
        <v>123</v>
      </c>
      <c r="V77" s="206" t="s">
        <v>123</v>
      </c>
      <c r="W77" s="206" t="s">
        <v>123</v>
      </c>
      <c r="X77" s="206" t="s">
        <v>123</v>
      </c>
      <c r="Y77" s="183" t="s">
        <v>196</v>
      </c>
      <c r="Z77" s="206" t="s">
        <v>123</v>
      </c>
      <c r="AA77" s="206" t="s">
        <v>123</v>
      </c>
      <c r="AB77" s="206" t="s">
        <v>123</v>
      </c>
      <c r="AC77" s="206" t="s">
        <v>123</v>
      </c>
      <c r="AD77" s="206" t="s">
        <v>123</v>
      </c>
      <c r="AE77" s="206" t="s">
        <v>123</v>
      </c>
      <c r="AF77" s="183" t="s">
        <v>196</v>
      </c>
      <c r="AG77" s="222" t="s">
        <v>123</v>
      </c>
    </row>
    <row r="78" spans="1:33" ht="15.75" customHeight="1">
      <c r="A78" s="198">
        <v>8085</v>
      </c>
      <c r="B78" s="193" t="s">
        <v>211</v>
      </c>
      <c r="C78" s="183" t="s">
        <v>216</v>
      </c>
      <c r="D78" s="183" t="s">
        <v>196</v>
      </c>
      <c r="E78" s="206" t="s">
        <v>123</v>
      </c>
      <c r="F78" s="206" t="s">
        <v>123</v>
      </c>
      <c r="G78" s="206" t="s">
        <v>123</v>
      </c>
      <c r="H78" s="206" t="s">
        <v>123</v>
      </c>
      <c r="I78" s="206" t="s">
        <v>123</v>
      </c>
      <c r="J78" s="210" t="s">
        <v>123</v>
      </c>
      <c r="K78" s="183" t="s">
        <v>196</v>
      </c>
      <c r="L78" s="206" t="s">
        <v>123</v>
      </c>
      <c r="M78" s="206" t="s">
        <v>123</v>
      </c>
      <c r="N78" s="145" t="s">
        <v>128</v>
      </c>
      <c r="O78" s="206" t="s">
        <v>123</v>
      </c>
      <c r="P78" s="206" t="s">
        <v>123</v>
      </c>
      <c r="Q78" s="206" t="s">
        <v>123</v>
      </c>
      <c r="R78" s="183" t="s">
        <v>196</v>
      </c>
      <c r="S78" s="206" t="s">
        <v>123</v>
      </c>
      <c r="T78" s="206" t="s">
        <v>123</v>
      </c>
      <c r="U78" s="206" t="s">
        <v>123</v>
      </c>
      <c r="V78" s="206" t="s">
        <v>123</v>
      </c>
      <c r="W78" s="206" t="s">
        <v>123</v>
      </c>
      <c r="X78" s="183" t="s">
        <v>216</v>
      </c>
      <c r="Y78" s="183" t="s">
        <v>196</v>
      </c>
      <c r="Z78" s="206" t="s">
        <v>123</v>
      </c>
      <c r="AA78" s="206" t="s">
        <v>123</v>
      </c>
      <c r="AB78" s="206" t="s">
        <v>123</v>
      </c>
      <c r="AC78" s="206" t="s">
        <v>123</v>
      </c>
      <c r="AD78" s="206" t="s">
        <v>123</v>
      </c>
      <c r="AE78" s="183" t="s">
        <v>216</v>
      </c>
      <c r="AF78" s="183" t="s">
        <v>196</v>
      </c>
      <c r="AG78" s="222" t="s">
        <v>123</v>
      </c>
    </row>
    <row r="79" spans="1:33" ht="15" customHeight="1">
      <c r="A79" s="198">
        <v>8086</v>
      </c>
      <c r="B79" s="193" t="s">
        <v>212</v>
      </c>
      <c r="C79" s="183" t="s">
        <v>216</v>
      </c>
      <c r="D79" s="183" t="s">
        <v>196</v>
      </c>
      <c r="E79" s="206" t="s">
        <v>123</v>
      </c>
      <c r="F79" s="206" t="s">
        <v>123</v>
      </c>
      <c r="G79" s="206" t="s">
        <v>123</v>
      </c>
      <c r="H79" s="206" t="s">
        <v>123</v>
      </c>
      <c r="I79" s="206" t="s">
        <v>123</v>
      </c>
      <c r="J79" s="206" t="s">
        <v>123</v>
      </c>
      <c r="K79" s="183" t="s">
        <v>196</v>
      </c>
      <c r="L79" s="145" t="s">
        <v>128</v>
      </c>
      <c r="M79" s="206" t="s">
        <v>123</v>
      </c>
      <c r="N79" s="206" t="s">
        <v>123</v>
      </c>
      <c r="O79" s="206" t="s">
        <v>123</v>
      </c>
      <c r="P79" s="206" t="s">
        <v>123</v>
      </c>
      <c r="Q79" s="206" t="s">
        <v>123</v>
      </c>
      <c r="R79" s="183" t="s">
        <v>196</v>
      </c>
      <c r="S79" s="206" t="s">
        <v>123</v>
      </c>
      <c r="T79" s="206" t="s">
        <v>123</v>
      </c>
      <c r="U79" s="206" t="s">
        <v>123</v>
      </c>
      <c r="V79" s="206" t="s">
        <v>123</v>
      </c>
      <c r="W79" s="206" t="s">
        <v>123</v>
      </c>
      <c r="X79" s="145" t="s">
        <v>128</v>
      </c>
      <c r="Y79" s="183" t="s">
        <v>196</v>
      </c>
      <c r="Z79" s="206" t="s">
        <v>123</v>
      </c>
      <c r="AA79" s="206" t="s">
        <v>123</v>
      </c>
      <c r="AB79" s="206" t="s">
        <v>123</v>
      </c>
      <c r="AC79" s="206" t="s">
        <v>123</v>
      </c>
      <c r="AD79" s="206" t="s">
        <v>123</v>
      </c>
      <c r="AE79" s="206" t="s">
        <v>123</v>
      </c>
      <c r="AF79" s="183" t="s">
        <v>196</v>
      </c>
      <c r="AG79" s="222" t="s">
        <v>123</v>
      </c>
    </row>
    <row r="80" spans="1:33" ht="15">
      <c r="A80" s="198">
        <v>8087</v>
      </c>
      <c r="B80" s="193" t="s">
        <v>214</v>
      </c>
      <c r="C80" s="183" t="s">
        <v>216</v>
      </c>
      <c r="D80" s="183" t="s">
        <v>196</v>
      </c>
      <c r="E80" s="206" t="s">
        <v>123</v>
      </c>
      <c r="F80" s="206" t="s">
        <v>123</v>
      </c>
      <c r="G80" s="206" t="s">
        <v>123</v>
      </c>
      <c r="H80" s="206" t="s">
        <v>123</v>
      </c>
      <c r="I80" s="206" t="s">
        <v>123</v>
      </c>
      <c r="J80" s="206" t="s">
        <v>123</v>
      </c>
      <c r="K80" s="183" t="s">
        <v>196</v>
      </c>
      <c r="L80" s="206" t="s">
        <v>123</v>
      </c>
      <c r="M80" s="206" t="s">
        <v>123</v>
      </c>
      <c r="N80" s="206" t="s">
        <v>123</v>
      </c>
      <c r="O80" s="206" t="s">
        <v>123</v>
      </c>
      <c r="P80" s="206" t="s">
        <v>123</v>
      </c>
      <c r="Q80" s="206" t="s">
        <v>123</v>
      </c>
      <c r="R80" s="183" t="s">
        <v>196</v>
      </c>
      <c r="S80" s="206" t="s">
        <v>123</v>
      </c>
      <c r="T80" s="206" t="s">
        <v>123</v>
      </c>
      <c r="U80" s="206" t="s">
        <v>123</v>
      </c>
      <c r="V80" s="206" t="s">
        <v>123</v>
      </c>
      <c r="W80" s="206" t="s">
        <v>123</v>
      </c>
      <c r="X80" s="206" t="s">
        <v>123</v>
      </c>
      <c r="Y80" s="183" t="s">
        <v>196</v>
      </c>
      <c r="Z80" s="206" t="s">
        <v>123</v>
      </c>
      <c r="AA80" s="206" t="s">
        <v>123</v>
      </c>
      <c r="AB80" s="206" t="s">
        <v>123</v>
      </c>
      <c r="AC80" s="206" t="s">
        <v>123</v>
      </c>
      <c r="AD80" s="206" t="s">
        <v>123</v>
      </c>
      <c r="AE80" s="206" t="s">
        <v>123</v>
      </c>
      <c r="AF80" s="183" t="s">
        <v>196</v>
      </c>
      <c r="AG80" s="222" t="s">
        <v>123</v>
      </c>
    </row>
    <row r="81" spans="1:33" ht="15.75">
      <c r="A81" s="188">
        <v>8110</v>
      </c>
      <c r="B81" s="190" t="s">
        <v>217</v>
      </c>
      <c r="C81" s="183" t="s">
        <v>216</v>
      </c>
      <c r="D81" s="183" t="s">
        <v>196</v>
      </c>
      <c r="E81" s="206" t="s">
        <v>123</v>
      </c>
      <c r="F81" s="206" t="s">
        <v>123</v>
      </c>
      <c r="G81" s="206" t="s">
        <v>123</v>
      </c>
      <c r="H81" s="206" t="s">
        <v>123</v>
      </c>
      <c r="I81" s="145" t="s">
        <v>128</v>
      </c>
      <c r="J81" s="145" t="s">
        <v>128</v>
      </c>
      <c r="K81" s="183" t="s">
        <v>196</v>
      </c>
      <c r="L81" s="206" t="s">
        <v>123</v>
      </c>
      <c r="M81" s="206" t="s">
        <v>123</v>
      </c>
      <c r="N81" s="206" t="s">
        <v>123</v>
      </c>
      <c r="O81" s="206" t="s">
        <v>123</v>
      </c>
      <c r="P81" s="206" t="s">
        <v>123</v>
      </c>
      <c r="Q81" s="206" t="s">
        <v>123</v>
      </c>
      <c r="R81" s="183" t="s">
        <v>196</v>
      </c>
      <c r="S81" s="206" t="s">
        <v>123</v>
      </c>
      <c r="T81" s="206" t="s">
        <v>123</v>
      </c>
      <c r="U81" s="206" t="s">
        <v>123</v>
      </c>
      <c r="V81" s="206" t="s">
        <v>123</v>
      </c>
      <c r="W81" s="206" t="s">
        <v>123</v>
      </c>
      <c r="X81" s="183" t="s">
        <v>216</v>
      </c>
      <c r="Y81" s="183" t="s">
        <v>196</v>
      </c>
      <c r="Z81" s="206" t="s">
        <v>123</v>
      </c>
      <c r="AA81" s="206" t="s">
        <v>123</v>
      </c>
      <c r="AB81" s="206" t="s">
        <v>123</v>
      </c>
      <c r="AC81" s="206" t="s">
        <v>123</v>
      </c>
      <c r="AD81" s="206" t="s">
        <v>123</v>
      </c>
      <c r="AE81" s="183" t="s">
        <v>216</v>
      </c>
      <c r="AF81" s="183" t="s">
        <v>196</v>
      </c>
      <c r="AG81" s="222" t="s">
        <v>123</v>
      </c>
    </row>
    <row r="82" spans="1:33" ht="15">
      <c r="A82" s="188">
        <v>8111</v>
      </c>
      <c r="B82" s="190" t="s">
        <v>218</v>
      </c>
      <c r="C82" s="183" t="s">
        <v>216</v>
      </c>
      <c r="D82" s="183" t="s">
        <v>196</v>
      </c>
      <c r="E82" s="206" t="s">
        <v>123</v>
      </c>
      <c r="F82" s="206" t="s">
        <v>123</v>
      </c>
      <c r="G82" s="206" t="s">
        <v>123</v>
      </c>
      <c r="H82" s="206" t="s">
        <v>123</v>
      </c>
      <c r="I82" s="206" t="s">
        <v>123</v>
      </c>
      <c r="J82" s="206" t="s">
        <v>123</v>
      </c>
      <c r="K82" s="183" t="s">
        <v>196</v>
      </c>
      <c r="L82" s="206" t="s">
        <v>123</v>
      </c>
      <c r="M82" s="206" t="s">
        <v>123</v>
      </c>
      <c r="N82" s="206" t="s">
        <v>123</v>
      </c>
      <c r="O82" s="206" t="s">
        <v>123</v>
      </c>
      <c r="P82" s="206" t="s">
        <v>123</v>
      </c>
      <c r="Q82" s="206" t="s">
        <v>123</v>
      </c>
      <c r="R82" s="183" t="s">
        <v>196</v>
      </c>
      <c r="S82" s="206" t="s">
        <v>123</v>
      </c>
      <c r="T82" s="206" t="s">
        <v>123</v>
      </c>
      <c r="U82" s="206" t="s">
        <v>123</v>
      </c>
      <c r="V82" s="206" t="s">
        <v>123</v>
      </c>
      <c r="W82" s="206" t="s">
        <v>123</v>
      </c>
      <c r="X82" s="206" t="s">
        <v>123</v>
      </c>
      <c r="Y82" s="183" t="s">
        <v>196</v>
      </c>
      <c r="Z82" s="206" t="s">
        <v>123</v>
      </c>
      <c r="AA82" s="206" t="s">
        <v>123</v>
      </c>
      <c r="AB82" s="206" t="s">
        <v>123</v>
      </c>
      <c r="AC82" s="206" t="s">
        <v>123</v>
      </c>
      <c r="AD82" s="206" t="s">
        <v>123</v>
      </c>
      <c r="AE82" s="206" t="s">
        <v>123</v>
      </c>
      <c r="AF82" s="183" t="s">
        <v>196</v>
      </c>
      <c r="AG82" s="222" t="s">
        <v>123</v>
      </c>
    </row>
    <row r="83" spans="1:33" ht="15.75">
      <c r="A83" s="188">
        <v>8113</v>
      </c>
      <c r="B83" s="190" t="s">
        <v>219</v>
      </c>
      <c r="C83" s="183" t="s">
        <v>216</v>
      </c>
      <c r="D83" s="183" t="s">
        <v>196</v>
      </c>
      <c r="E83" s="206" t="s">
        <v>123</v>
      </c>
      <c r="F83" s="206" t="s">
        <v>123</v>
      </c>
      <c r="G83" s="206" t="s">
        <v>123</v>
      </c>
      <c r="H83" s="206" t="s">
        <v>123</v>
      </c>
      <c r="I83" s="206" t="s">
        <v>123</v>
      </c>
      <c r="J83" s="206" t="s">
        <v>123</v>
      </c>
      <c r="K83" s="183" t="s">
        <v>196</v>
      </c>
      <c r="L83" s="206" t="s">
        <v>123</v>
      </c>
      <c r="M83" s="206" t="s">
        <v>123</v>
      </c>
      <c r="N83" s="206" t="s">
        <v>123</v>
      </c>
      <c r="O83" s="206" t="s">
        <v>123</v>
      </c>
      <c r="P83" s="206" t="s">
        <v>123</v>
      </c>
      <c r="Q83" s="206" t="s">
        <v>123</v>
      </c>
      <c r="R83" s="183" t="s">
        <v>196</v>
      </c>
      <c r="S83" s="206" t="s">
        <v>123</v>
      </c>
      <c r="T83" s="206" t="s">
        <v>123</v>
      </c>
      <c r="U83" s="206" t="s">
        <v>123</v>
      </c>
      <c r="V83" s="206" t="s">
        <v>123</v>
      </c>
      <c r="W83" s="206" t="s">
        <v>123</v>
      </c>
      <c r="X83" s="145" t="s">
        <v>128</v>
      </c>
      <c r="Y83" s="183" t="s">
        <v>196</v>
      </c>
      <c r="Z83" s="206" t="s">
        <v>123</v>
      </c>
      <c r="AA83" s="206" t="s">
        <v>123</v>
      </c>
      <c r="AB83" s="206" t="s">
        <v>123</v>
      </c>
      <c r="AC83" s="206" t="s">
        <v>123</v>
      </c>
      <c r="AD83" s="206" t="s">
        <v>123</v>
      </c>
      <c r="AE83" s="206" t="s">
        <v>123</v>
      </c>
      <c r="AF83" s="183" t="s">
        <v>196</v>
      </c>
      <c r="AG83" s="222" t="s">
        <v>123</v>
      </c>
    </row>
    <row r="84" spans="1:33" ht="15">
      <c r="A84" s="188">
        <v>8114</v>
      </c>
      <c r="B84" s="190" t="s">
        <v>220</v>
      </c>
      <c r="C84" s="183" t="s">
        <v>216</v>
      </c>
      <c r="D84" s="183" t="s">
        <v>196</v>
      </c>
      <c r="E84" s="206" t="s">
        <v>123</v>
      </c>
      <c r="F84" s="206" t="s">
        <v>123</v>
      </c>
      <c r="G84" s="206" t="s">
        <v>123</v>
      </c>
      <c r="H84" s="206" t="s">
        <v>123</v>
      </c>
      <c r="I84" s="206" t="s">
        <v>123</v>
      </c>
      <c r="J84" s="206" t="s">
        <v>123</v>
      </c>
      <c r="K84" s="183" t="s">
        <v>196</v>
      </c>
      <c r="L84" s="206" t="s">
        <v>123</v>
      </c>
      <c r="M84" s="206" t="s">
        <v>123</v>
      </c>
      <c r="N84" s="206" t="s">
        <v>123</v>
      </c>
      <c r="O84" s="206" t="s">
        <v>123</v>
      </c>
      <c r="P84" s="206" t="s">
        <v>123</v>
      </c>
      <c r="Q84" s="206" t="s">
        <v>123</v>
      </c>
      <c r="R84" s="183" t="s">
        <v>196</v>
      </c>
      <c r="S84" s="206" t="s">
        <v>123</v>
      </c>
      <c r="T84" s="206" t="s">
        <v>123</v>
      </c>
      <c r="U84" s="206" t="s">
        <v>123</v>
      </c>
      <c r="V84" s="206" t="s">
        <v>123</v>
      </c>
      <c r="W84" s="206" t="s">
        <v>123</v>
      </c>
      <c r="X84" s="206" t="s">
        <v>123</v>
      </c>
      <c r="Y84" s="183" t="s">
        <v>196</v>
      </c>
      <c r="Z84" s="206" t="s">
        <v>123</v>
      </c>
      <c r="AA84" s="206" t="s">
        <v>123</v>
      </c>
      <c r="AB84" s="206" t="s">
        <v>123</v>
      </c>
      <c r="AC84" s="206" t="s">
        <v>123</v>
      </c>
      <c r="AD84" s="206" t="s">
        <v>123</v>
      </c>
      <c r="AE84" s="206" t="s">
        <v>123</v>
      </c>
      <c r="AF84" s="183" t="s">
        <v>196</v>
      </c>
      <c r="AG84" s="222" t="s">
        <v>123</v>
      </c>
    </row>
    <row r="85" spans="1:33" ht="15.75">
      <c r="A85" s="188">
        <v>8115</v>
      </c>
      <c r="B85" s="190" t="s">
        <v>221</v>
      </c>
      <c r="C85" s="183" t="s">
        <v>216</v>
      </c>
      <c r="D85" s="183" t="s">
        <v>196</v>
      </c>
      <c r="E85" s="206" t="s">
        <v>123</v>
      </c>
      <c r="F85" s="206" t="s">
        <v>123</v>
      </c>
      <c r="G85" s="206" t="s">
        <v>123</v>
      </c>
      <c r="H85" s="206" t="s">
        <v>123</v>
      </c>
      <c r="I85" s="145" t="s">
        <v>128</v>
      </c>
      <c r="J85" s="206" t="s">
        <v>123</v>
      </c>
      <c r="K85" s="183" t="s">
        <v>196</v>
      </c>
      <c r="L85" s="206" t="s">
        <v>123</v>
      </c>
      <c r="M85" s="145" t="s">
        <v>128</v>
      </c>
      <c r="N85" s="206" t="s">
        <v>123</v>
      </c>
      <c r="O85" s="206" t="s">
        <v>123</v>
      </c>
      <c r="P85" s="206" t="s">
        <v>123</v>
      </c>
      <c r="Q85" s="206" t="s">
        <v>123</v>
      </c>
      <c r="R85" s="183" t="s">
        <v>196</v>
      </c>
      <c r="S85" s="206" t="s">
        <v>123</v>
      </c>
      <c r="T85" s="206" t="s">
        <v>123</v>
      </c>
      <c r="U85" s="206" t="s">
        <v>123</v>
      </c>
      <c r="V85" s="206" t="s">
        <v>123</v>
      </c>
      <c r="W85" s="206" t="s">
        <v>123</v>
      </c>
      <c r="X85" s="206" t="s">
        <v>123</v>
      </c>
      <c r="Y85" s="183" t="s">
        <v>196</v>
      </c>
      <c r="Z85" s="206" t="s">
        <v>123</v>
      </c>
      <c r="AA85" s="206" t="s">
        <v>123</v>
      </c>
      <c r="AB85" s="206" t="s">
        <v>123</v>
      </c>
      <c r="AC85" s="206" t="s">
        <v>123</v>
      </c>
      <c r="AD85" s="206" t="s">
        <v>123</v>
      </c>
      <c r="AE85" s="206" t="s">
        <v>123</v>
      </c>
      <c r="AF85" s="183" t="s">
        <v>196</v>
      </c>
      <c r="AG85" s="222" t="s">
        <v>123</v>
      </c>
    </row>
    <row r="86" spans="1:33" ht="15">
      <c r="A86" s="188">
        <v>8116</v>
      </c>
      <c r="B86" s="190" t="s">
        <v>222</v>
      </c>
      <c r="C86" s="183" t="s">
        <v>216</v>
      </c>
      <c r="D86" s="183" t="s">
        <v>196</v>
      </c>
      <c r="E86" s="206" t="s">
        <v>123</v>
      </c>
      <c r="F86" s="206" t="s">
        <v>123</v>
      </c>
      <c r="G86" s="206" t="s">
        <v>123</v>
      </c>
      <c r="H86" s="206" t="s">
        <v>123</v>
      </c>
      <c r="I86" s="206" t="s">
        <v>123</v>
      </c>
      <c r="J86" s="206" t="s">
        <v>123</v>
      </c>
      <c r="K86" s="183" t="s">
        <v>196</v>
      </c>
      <c r="L86" s="206" t="s">
        <v>123</v>
      </c>
      <c r="M86" s="206" t="s">
        <v>123</v>
      </c>
      <c r="N86" s="206" t="s">
        <v>123</v>
      </c>
      <c r="O86" s="206" t="s">
        <v>123</v>
      </c>
      <c r="P86" s="206" t="s">
        <v>123</v>
      </c>
      <c r="Q86" s="206" t="s">
        <v>123</v>
      </c>
      <c r="R86" s="183" t="s">
        <v>196</v>
      </c>
      <c r="S86" s="206" t="s">
        <v>123</v>
      </c>
      <c r="T86" s="206" t="s">
        <v>123</v>
      </c>
      <c r="U86" s="206" t="s">
        <v>123</v>
      </c>
      <c r="V86" s="206" t="s">
        <v>123</v>
      </c>
      <c r="W86" s="206" t="s">
        <v>123</v>
      </c>
      <c r="X86" s="206" t="s">
        <v>123</v>
      </c>
      <c r="Y86" s="183" t="s">
        <v>196</v>
      </c>
      <c r="Z86" s="206" t="s">
        <v>123</v>
      </c>
      <c r="AA86" s="206" t="s">
        <v>123</v>
      </c>
      <c r="AB86" s="206" t="s">
        <v>123</v>
      </c>
      <c r="AC86" s="206" t="s">
        <v>123</v>
      </c>
      <c r="AD86" s="206" t="s">
        <v>123</v>
      </c>
      <c r="AE86" s="206" t="s">
        <v>123</v>
      </c>
      <c r="AF86" s="183" t="s">
        <v>196</v>
      </c>
      <c r="AG86" s="222" t="s">
        <v>123</v>
      </c>
    </row>
    <row r="87" spans="1:33" ht="15.75">
      <c r="A87" s="188">
        <v>8117</v>
      </c>
      <c r="B87" s="190" t="s">
        <v>223</v>
      </c>
      <c r="C87" s="183" t="s">
        <v>216</v>
      </c>
      <c r="D87" s="183" t="s">
        <v>196</v>
      </c>
      <c r="E87" s="206" t="s">
        <v>123</v>
      </c>
      <c r="F87" s="206" t="s">
        <v>123</v>
      </c>
      <c r="G87" s="206" t="s">
        <v>123</v>
      </c>
      <c r="H87" s="206" t="s">
        <v>123</v>
      </c>
      <c r="I87" s="206" t="s">
        <v>123</v>
      </c>
      <c r="J87" s="206" t="s">
        <v>123</v>
      </c>
      <c r="K87" s="183" t="s">
        <v>196</v>
      </c>
      <c r="L87" s="206" t="s">
        <v>123</v>
      </c>
      <c r="M87" s="206" t="s">
        <v>123</v>
      </c>
      <c r="N87" s="206" t="s">
        <v>123</v>
      </c>
      <c r="O87" s="206" t="s">
        <v>123</v>
      </c>
      <c r="P87" s="206" t="s">
        <v>123</v>
      </c>
      <c r="Q87" s="206" t="s">
        <v>123</v>
      </c>
      <c r="R87" s="183" t="s">
        <v>196</v>
      </c>
      <c r="S87" s="206" t="s">
        <v>123</v>
      </c>
      <c r="T87" s="206" t="s">
        <v>123</v>
      </c>
      <c r="U87" s="206" t="s">
        <v>123</v>
      </c>
      <c r="V87" s="206" t="s">
        <v>123</v>
      </c>
      <c r="W87" s="206" t="s">
        <v>123</v>
      </c>
      <c r="X87" s="206" t="s">
        <v>123</v>
      </c>
      <c r="Y87" s="183" t="s">
        <v>196</v>
      </c>
      <c r="Z87" s="206" t="s">
        <v>123</v>
      </c>
      <c r="AA87" s="206" t="s">
        <v>123</v>
      </c>
      <c r="AB87" s="206" t="s">
        <v>123</v>
      </c>
      <c r="AC87" s="206" t="s">
        <v>123</v>
      </c>
      <c r="AD87" s="206" t="s">
        <v>123</v>
      </c>
      <c r="AE87" s="145" t="s">
        <v>128</v>
      </c>
      <c r="AF87" s="183" t="s">
        <v>196</v>
      </c>
      <c r="AG87" s="145" t="s">
        <v>128</v>
      </c>
    </row>
    <row r="88" spans="1:33" ht="15.75">
      <c r="A88" s="188">
        <v>8119</v>
      </c>
      <c r="B88" s="190" t="s">
        <v>224</v>
      </c>
      <c r="C88" s="183" t="s">
        <v>216</v>
      </c>
      <c r="D88" s="183" t="s">
        <v>196</v>
      </c>
      <c r="E88" s="206" t="s">
        <v>123</v>
      </c>
      <c r="F88" s="206" t="s">
        <v>123</v>
      </c>
      <c r="G88" s="206" t="s">
        <v>123</v>
      </c>
      <c r="H88" s="206" t="s">
        <v>123</v>
      </c>
      <c r="I88" s="206" t="s">
        <v>123</v>
      </c>
      <c r="J88" s="206" t="s">
        <v>123</v>
      </c>
      <c r="K88" s="183" t="s">
        <v>196</v>
      </c>
      <c r="L88" s="206" t="s">
        <v>123</v>
      </c>
      <c r="M88" s="206" t="s">
        <v>123</v>
      </c>
      <c r="N88" s="206" t="s">
        <v>123</v>
      </c>
      <c r="O88" s="206" t="s">
        <v>123</v>
      </c>
      <c r="P88" s="206" t="s">
        <v>123</v>
      </c>
      <c r="Q88" s="206" t="s">
        <v>123</v>
      </c>
      <c r="R88" s="183" t="s">
        <v>196</v>
      </c>
      <c r="S88" s="206" t="s">
        <v>123</v>
      </c>
      <c r="T88" s="206" t="s">
        <v>123</v>
      </c>
      <c r="U88" s="206" t="s">
        <v>123</v>
      </c>
      <c r="V88" s="206" t="s">
        <v>123</v>
      </c>
      <c r="W88" s="206" t="s">
        <v>123</v>
      </c>
      <c r="X88" s="206" t="s">
        <v>123</v>
      </c>
      <c r="Y88" s="183" t="s">
        <v>196</v>
      </c>
      <c r="Z88" s="206" t="s">
        <v>123</v>
      </c>
      <c r="AA88" s="206" t="s">
        <v>123</v>
      </c>
      <c r="AB88" s="206" t="s">
        <v>123</v>
      </c>
      <c r="AC88" s="206" t="s">
        <v>123</v>
      </c>
      <c r="AD88" s="206" t="s">
        <v>123</v>
      </c>
      <c r="AE88" s="145" t="s">
        <v>128</v>
      </c>
      <c r="AF88" s="183" t="s">
        <v>196</v>
      </c>
      <c r="AG88" s="222" t="s">
        <v>123</v>
      </c>
    </row>
    <row r="89" spans="1:33" ht="15">
      <c r="A89" s="200"/>
      <c r="B89" s="201"/>
      <c r="C89" s="178" t="s">
        <v>188</v>
      </c>
      <c r="D89" s="178" t="s">
        <v>182</v>
      </c>
      <c r="E89" s="178" t="s">
        <v>183</v>
      </c>
      <c r="F89" s="178" t="s">
        <v>184</v>
      </c>
      <c r="G89" s="178" t="s">
        <v>185</v>
      </c>
      <c r="H89" s="178" t="s">
        <v>186</v>
      </c>
      <c r="I89" s="178" t="s">
        <v>187</v>
      </c>
      <c r="J89" s="178" t="s">
        <v>188</v>
      </c>
      <c r="K89" s="178" t="s">
        <v>182</v>
      </c>
      <c r="L89" s="178" t="s">
        <v>183</v>
      </c>
      <c r="M89" s="178" t="s">
        <v>184</v>
      </c>
      <c r="N89" s="178" t="s">
        <v>185</v>
      </c>
      <c r="O89" s="178" t="s">
        <v>186</v>
      </c>
      <c r="P89" s="178" t="s">
        <v>187</v>
      </c>
      <c r="Q89" s="178" t="s">
        <v>188</v>
      </c>
      <c r="R89" s="178" t="s">
        <v>182</v>
      </c>
      <c r="S89" s="178" t="s">
        <v>183</v>
      </c>
      <c r="T89" s="178" t="s">
        <v>184</v>
      </c>
      <c r="U89" s="178" t="s">
        <v>185</v>
      </c>
      <c r="V89" s="178" t="s">
        <v>186</v>
      </c>
      <c r="W89" s="178" t="s">
        <v>187</v>
      </c>
      <c r="X89" s="178" t="s">
        <v>188</v>
      </c>
      <c r="Y89" s="178" t="s">
        <v>182</v>
      </c>
      <c r="Z89" s="178" t="s">
        <v>183</v>
      </c>
      <c r="AA89" s="178" t="s">
        <v>184</v>
      </c>
      <c r="AB89" s="178" t="s">
        <v>185</v>
      </c>
      <c r="AC89" s="178" t="s">
        <v>186</v>
      </c>
      <c r="AD89" s="178" t="s">
        <v>187</v>
      </c>
      <c r="AE89" s="178" t="s">
        <v>188</v>
      </c>
      <c r="AF89" s="178" t="s">
        <v>182</v>
      </c>
      <c r="AG89" s="178" t="s">
        <v>183</v>
      </c>
    </row>
    <row r="90" spans="1:33" ht="15">
      <c r="A90" s="202"/>
      <c r="B90" s="204" t="s">
        <v>111</v>
      </c>
      <c r="C90" s="179">
        <v>44835</v>
      </c>
      <c r="D90" s="179">
        <v>44836</v>
      </c>
      <c r="E90" s="179">
        <v>44837</v>
      </c>
      <c r="F90" s="179">
        <v>44838</v>
      </c>
      <c r="G90" s="179">
        <v>44839</v>
      </c>
      <c r="H90" s="179">
        <v>44840</v>
      </c>
      <c r="I90" s="179">
        <v>44841</v>
      </c>
      <c r="J90" s="179">
        <v>44842</v>
      </c>
      <c r="K90" s="179">
        <v>44843</v>
      </c>
      <c r="L90" s="179">
        <v>44844</v>
      </c>
      <c r="M90" s="179">
        <v>44845</v>
      </c>
      <c r="N90" s="179">
        <v>44846</v>
      </c>
      <c r="O90" s="179">
        <v>44847</v>
      </c>
      <c r="P90" s="179">
        <v>44848</v>
      </c>
      <c r="Q90" s="179">
        <v>44849</v>
      </c>
      <c r="R90" s="179">
        <v>44850</v>
      </c>
      <c r="S90" s="179">
        <v>44851</v>
      </c>
      <c r="T90" s="179">
        <v>44852</v>
      </c>
      <c r="U90" s="179">
        <v>44853</v>
      </c>
      <c r="V90" s="179">
        <v>44854</v>
      </c>
      <c r="W90" s="179">
        <v>44855</v>
      </c>
      <c r="X90" s="179">
        <v>44856</v>
      </c>
      <c r="Y90" s="179">
        <v>44857</v>
      </c>
      <c r="Z90" s="179">
        <v>44858</v>
      </c>
      <c r="AA90" s="179">
        <v>44859</v>
      </c>
      <c r="AB90" s="179">
        <v>44860</v>
      </c>
      <c r="AC90" s="179">
        <v>44861</v>
      </c>
      <c r="AD90" s="179">
        <v>44862</v>
      </c>
      <c r="AE90" s="179">
        <v>44863</v>
      </c>
      <c r="AF90" s="179">
        <v>44864</v>
      </c>
      <c r="AG90" s="179">
        <v>44865</v>
      </c>
    </row>
    <row r="91" spans="1:33" ht="15">
      <c r="A91" s="188">
        <v>6044</v>
      </c>
      <c r="B91" s="190" t="s">
        <v>114</v>
      </c>
      <c r="C91" s="206" t="s">
        <v>123</v>
      </c>
      <c r="D91" s="183" t="s">
        <v>196</v>
      </c>
      <c r="E91" s="206" t="s">
        <v>123</v>
      </c>
      <c r="F91" s="206" t="s">
        <v>123</v>
      </c>
      <c r="G91" s="206" t="s">
        <v>123</v>
      </c>
      <c r="H91" s="206" t="s">
        <v>123</v>
      </c>
      <c r="I91" s="206" t="s">
        <v>123</v>
      </c>
      <c r="J91" s="206" t="s">
        <v>123</v>
      </c>
      <c r="K91" s="183" t="s">
        <v>196</v>
      </c>
      <c r="L91" s="206" t="s">
        <v>123</v>
      </c>
      <c r="M91" s="206" t="s">
        <v>123</v>
      </c>
      <c r="N91" s="206" t="s">
        <v>123</v>
      </c>
      <c r="O91" s="206" t="s">
        <v>123</v>
      </c>
      <c r="P91" s="206" t="s">
        <v>123</v>
      </c>
      <c r="Q91" s="206" t="s">
        <v>123</v>
      </c>
      <c r="R91" s="183" t="s">
        <v>196</v>
      </c>
      <c r="S91" s="206" t="s">
        <v>123</v>
      </c>
      <c r="T91" s="206" t="s">
        <v>123</v>
      </c>
      <c r="U91" s="206" t="s">
        <v>123</v>
      </c>
      <c r="V91" s="206" t="s">
        <v>123</v>
      </c>
      <c r="W91" s="206" t="s">
        <v>123</v>
      </c>
      <c r="X91" s="206" t="s">
        <v>123</v>
      </c>
      <c r="Y91" s="183" t="s">
        <v>196</v>
      </c>
      <c r="Z91" s="206" t="s">
        <v>123</v>
      </c>
      <c r="AA91" s="206" t="s">
        <v>123</v>
      </c>
      <c r="AB91" s="206" t="s">
        <v>123</v>
      </c>
      <c r="AC91" s="206" t="s">
        <v>123</v>
      </c>
      <c r="AD91" s="206" t="s">
        <v>123</v>
      </c>
      <c r="AE91" s="206" t="s">
        <v>123</v>
      </c>
      <c r="AF91" s="183" t="s">
        <v>196</v>
      </c>
      <c r="AG91" s="206" t="s">
        <v>123</v>
      </c>
    </row>
    <row r="92" spans="1:33" ht="15">
      <c r="A92" s="188">
        <v>6511</v>
      </c>
      <c r="B92" s="190" t="s">
        <v>115</v>
      </c>
      <c r="C92" s="206" t="s">
        <v>123</v>
      </c>
      <c r="D92" s="183" t="s">
        <v>196</v>
      </c>
      <c r="E92" s="206" t="s">
        <v>123</v>
      </c>
      <c r="F92" s="206" t="s">
        <v>123</v>
      </c>
      <c r="G92" s="206" t="s">
        <v>123</v>
      </c>
      <c r="H92" s="206" t="s">
        <v>123</v>
      </c>
      <c r="I92" s="206" t="s">
        <v>123</v>
      </c>
      <c r="J92" s="206" t="s">
        <v>123</v>
      </c>
      <c r="K92" s="183" t="s">
        <v>196</v>
      </c>
      <c r="L92" s="206" t="s">
        <v>123</v>
      </c>
      <c r="M92" s="206" t="s">
        <v>123</v>
      </c>
      <c r="N92" s="206" t="s">
        <v>123</v>
      </c>
      <c r="O92" s="206" t="s">
        <v>123</v>
      </c>
      <c r="P92" s="206" t="s">
        <v>123</v>
      </c>
      <c r="Q92" s="206" t="s">
        <v>123</v>
      </c>
      <c r="R92" s="183" t="s">
        <v>196</v>
      </c>
      <c r="S92" s="206" t="s">
        <v>123</v>
      </c>
      <c r="T92" s="206" t="s">
        <v>123</v>
      </c>
      <c r="U92" s="206" t="s">
        <v>123</v>
      </c>
      <c r="V92" s="206" t="s">
        <v>123</v>
      </c>
      <c r="W92" s="206" t="s">
        <v>123</v>
      </c>
      <c r="X92" s="206" t="s">
        <v>123</v>
      </c>
      <c r="Y92" s="183" t="s">
        <v>196</v>
      </c>
      <c r="Z92" s="206" t="s">
        <v>123</v>
      </c>
      <c r="AA92" s="206" t="s">
        <v>123</v>
      </c>
      <c r="AB92" s="206" t="s">
        <v>123</v>
      </c>
      <c r="AC92" s="206" t="s">
        <v>123</v>
      </c>
      <c r="AD92" s="206" t="s">
        <v>123</v>
      </c>
      <c r="AE92" s="206" t="s">
        <v>123</v>
      </c>
      <c r="AF92" s="183" t="s">
        <v>196</v>
      </c>
      <c r="AG92" s="206" t="s">
        <v>123</v>
      </c>
    </row>
    <row r="93" spans="1:33" ht="15">
      <c r="A93" s="194" t="s">
        <v>1</v>
      </c>
      <c r="B93" s="195" t="s">
        <v>136</v>
      </c>
      <c r="C93" s="179">
        <v>44835</v>
      </c>
      <c r="D93" s="179">
        <v>44836</v>
      </c>
      <c r="E93" s="179">
        <v>44837</v>
      </c>
      <c r="F93" s="179">
        <v>44838</v>
      </c>
      <c r="G93" s="179">
        <v>44839</v>
      </c>
      <c r="H93" s="179">
        <v>44840</v>
      </c>
      <c r="I93" s="179">
        <v>44841</v>
      </c>
      <c r="J93" s="179">
        <v>44842</v>
      </c>
      <c r="K93" s="179">
        <v>44843</v>
      </c>
      <c r="L93" s="179">
        <v>44844</v>
      </c>
      <c r="M93" s="179">
        <v>44845</v>
      </c>
      <c r="N93" s="179">
        <v>44846</v>
      </c>
      <c r="O93" s="179">
        <v>44847</v>
      </c>
      <c r="P93" s="179">
        <v>44848</v>
      </c>
      <c r="Q93" s="179">
        <v>44849</v>
      </c>
      <c r="R93" s="179">
        <v>44850</v>
      </c>
      <c r="S93" s="179">
        <v>44851</v>
      </c>
      <c r="T93" s="179">
        <v>44852</v>
      </c>
      <c r="U93" s="179">
        <v>44853</v>
      </c>
      <c r="V93" s="179">
        <v>44854</v>
      </c>
      <c r="W93" s="179">
        <v>44855</v>
      </c>
      <c r="X93" s="179">
        <v>44856</v>
      </c>
      <c r="Y93" s="179">
        <v>44857</v>
      </c>
      <c r="Z93" s="179">
        <v>44858</v>
      </c>
      <c r="AA93" s="179">
        <v>44859</v>
      </c>
      <c r="AB93" s="179">
        <v>44860</v>
      </c>
      <c r="AC93" s="179">
        <v>44861</v>
      </c>
      <c r="AD93" s="179">
        <v>44862</v>
      </c>
      <c r="AE93" s="179">
        <v>44863</v>
      </c>
      <c r="AF93" s="179">
        <v>44864</v>
      </c>
      <c r="AG93" s="179">
        <v>44865</v>
      </c>
    </row>
    <row r="94" spans="1:33" ht="15">
      <c r="A94" s="197">
        <v>6465</v>
      </c>
      <c r="B94" s="190" t="s">
        <v>137</v>
      </c>
      <c r="C94" s="206" t="s">
        <v>123</v>
      </c>
      <c r="D94" s="183" t="s">
        <v>196</v>
      </c>
      <c r="E94" s="206" t="s">
        <v>123</v>
      </c>
      <c r="F94" s="206" t="s">
        <v>123</v>
      </c>
      <c r="G94" s="206" t="s">
        <v>123</v>
      </c>
      <c r="H94" s="206" t="s">
        <v>123</v>
      </c>
      <c r="I94" s="206" t="s">
        <v>123</v>
      </c>
      <c r="J94" s="206" t="s">
        <v>123</v>
      </c>
      <c r="K94" s="183" t="s">
        <v>196</v>
      </c>
      <c r="L94" s="206" t="s">
        <v>123</v>
      </c>
      <c r="M94" s="206" t="s">
        <v>123</v>
      </c>
      <c r="N94" s="206" t="s">
        <v>123</v>
      </c>
      <c r="O94" s="206" t="s">
        <v>123</v>
      </c>
      <c r="P94" s="206" t="s">
        <v>123</v>
      </c>
      <c r="Q94" s="206" t="s">
        <v>123</v>
      </c>
      <c r="R94" s="183" t="s">
        <v>196</v>
      </c>
      <c r="S94" s="206" t="s">
        <v>123</v>
      </c>
      <c r="T94" s="206" t="s">
        <v>123</v>
      </c>
      <c r="U94" s="206" t="s">
        <v>123</v>
      </c>
      <c r="V94" s="206" t="s">
        <v>123</v>
      </c>
      <c r="W94" s="206" t="s">
        <v>123</v>
      </c>
      <c r="X94" s="206" t="s">
        <v>123</v>
      </c>
      <c r="Y94" s="183" t="s">
        <v>196</v>
      </c>
      <c r="Z94" s="206" t="s">
        <v>123</v>
      </c>
      <c r="AA94" s="206" t="s">
        <v>123</v>
      </c>
      <c r="AB94" s="206" t="s">
        <v>123</v>
      </c>
      <c r="AC94" s="206" t="s">
        <v>123</v>
      </c>
      <c r="AD94" s="206" t="s">
        <v>123</v>
      </c>
      <c r="AE94" s="206" t="s">
        <v>123</v>
      </c>
      <c r="AF94" s="183" t="s">
        <v>196</v>
      </c>
      <c r="AG94" s="206" t="s">
        <v>123</v>
      </c>
    </row>
    <row r="95" spans="1:33" ht="15">
      <c r="A95" s="197">
        <v>6173</v>
      </c>
      <c r="B95" s="190" t="s">
        <v>139</v>
      </c>
      <c r="C95" s="206" t="s">
        <v>123</v>
      </c>
      <c r="D95" s="183" t="s">
        <v>196</v>
      </c>
      <c r="E95" s="206" t="s">
        <v>123</v>
      </c>
      <c r="F95" s="206" t="s">
        <v>123</v>
      </c>
      <c r="G95" s="206" t="s">
        <v>123</v>
      </c>
      <c r="H95" s="206" t="s">
        <v>123</v>
      </c>
      <c r="I95" s="206" t="s">
        <v>123</v>
      </c>
      <c r="J95" s="206" t="s">
        <v>123</v>
      </c>
      <c r="K95" s="183" t="s">
        <v>196</v>
      </c>
      <c r="L95" s="206" t="s">
        <v>123</v>
      </c>
      <c r="M95" s="206" t="s">
        <v>123</v>
      </c>
      <c r="N95" s="206" t="s">
        <v>123</v>
      </c>
      <c r="O95" s="206" t="s">
        <v>123</v>
      </c>
      <c r="P95" s="206" t="s">
        <v>123</v>
      </c>
      <c r="Q95" s="206" t="s">
        <v>123</v>
      </c>
      <c r="R95" s="183" t="s">
        <v>196</v>
      </c>
      <c r="S95" s="206" t="s">
        <v>123</v>
      </c>
      <c r="T95" s="206" t="s">
        <v>123</v>
      </c>
      <c r="U95" s="206" t="s">
        <v>123</v>
      </c>
      <c r="V95" s="206" t="s">
        <v>123</v>
      </c>
      <c r="W95" s="206" t="s">
        <v>123</v>
      </c>
      <c r="X95" s="206" t="s">
        <v>123</v>
      </c>
      <c r="Y95" s="183" t="s">
        <v>196</v>
      </c>
      <c r="Z95" s="206" t="s">
        <v>123</v>
      </c>
      <c r="AA95" s="206" t="s">
        <v>123</v>
      </c>
      <c r="AB95" s="206" t="s">
        <v>123</v>
      </c>
      <c r="AC95" s="206" t="s">
        <v>123</v>
      </c>
      <c r="AD95" s="206" t="s">
        <v>123</v>
      </c>
      <c r="AE95" s="206" t="s">
        <v>123</v>
      </c>
      <c r="AF95" s="183" t="s">
        <v>196</v>
      </c>
      <c r="AG95" s="206" t="s">
        <v>123</v>
      </c>
    </row>
  </sheetData>
  <phoneticPr fontId="7" type="noConversion"/>
  <conditionalFormatting sqref="A90:B90">
    <cfRule type="containsText" dxfId="683" priority="442" operator="containsText" text="FE">
      <formula>NOT(ISERROR(SEARCH("FE",A90)))</formula>
    </cfRule>
  </conditionalFormatting>
  <conditionalFormatting sqref="B90:B92">
    <cfRule type="containsText" dxfId="682" priority="441" operator="containsText" text="José Gelson Muaco">
      <formula>NOT(ISERROR(SEARCH("José Gelson Muaco",B90)))</formula>
    </cfRule>
  </conditionalFormatting>
  <conditionalFormatting sqref="A92:B92 B91">
    <cfRule type="containsText" dxfId="681" priority="440" operator="containsText" text="FE">
      <formula>NOT(ISERROR(SEARCH("FE",A91)))</formula>
    </cfRule>
  </conditionalFormatting>
  <conditionalFormatting sqref="A91">
    <cfRule type="containsText" dxfId="680" priority="439" operator="containsText" text="FE">
      <formula>NOT(ISERROR(SEARCH("FE",A91)))</formula>
    </cfRule>
  </conditionalFormatting>
  <conditionalFormatting sqref="C5">
    <cfRule type="containsText" dxfId="679" priority="230" operator="containsText" text="FJ">
      <formula>NOT(ISERROR(SEARCH("FJ",C5)))</formula>
    </cfRule>
    <cfRule type="containsText" dxfId="678" priority="231" operator="containsText" text="FI">
      <formula>NOT(ISERROR(SEARCH("FI",C5)))</formula>
    </cfRule>
    <cfRule type="containsText" dxfId="677" priority="232" operator="containsText" text="AG">
      <formula>NOT(ISERROR(SEARCH("AG",C5)))</formula>
    </cfRule>
    <cfRule type="containsText" dxfId="676" priority="233" operator="containsText" text="FA">
      <formula>NOT(ISERROR(SEARCH("FA",C5)))</formula>
    </cfRule>
    <cfRule type="containsText" dxfId="675" priority="234" operator="containsText" text="FO">
      <formula>NOT(ISERROR(SEARCH("FO",C5)))</formula>
    </cfRule>
  </conditionalFormatting>
  <conditionalFormatting sqref="C5">
    <cfRule type="containsText" dxfId="674" priority="229" operator="containsText" text="LF">
      <formula>NOT(ISERROR(SEARCH("LF",C5)))</formula>
    </cfRule>
  </conditionalFormatting>
  <conditionalFormatting sqref="E5:J6">
    <cfRule type="containsText" dxfId="673" priority="224" operator="containsText" text="FJ">
      <formula>NOT(ISERROR(SEARCH("FJ",E5)))</formula>
    </cfRule>
    <cfRule type="containsText" dxfId="672" priority="225" operator="containsText" text="FI">
      <formula>NOT(ISERROR(SEARCH("FI",E5)))</formula>
    </cfRule>
    <cfRule type="containsText" dxfId="671" priority="226" operator="containsText" text="AG">
      <formula>NOT(ISERROR(SEARCH("AG",E5)))</formula>
    </cfRule>
    <cfRule type="containsText" dxfId="670" priority="227" operator="containsText" text="FA">
      <formula>NOT(ISERROR(SEARCH("FA",E5)))</formula>
    </cfRule>
    <cfRule type="containsText" dxfId="669" priority="228" operator="containsText" text="FO">
      <formula>NOT(ISERROR(SEARCH("FO",E5)))</formula>
    </cfRule>
  </conditionalFormatting>
  <conditionalFormatting sqref="E5:J6">
    <cfRule type="containsText" dxfId="668" priority="223" operator="containsText" text="LF">
      <formula>NOT(ISERROR(SEARCH("LF",E5)))</formula>
    </cfRule>
  </conditionalFormatting>
  <conditionalFormatting sqref="E10:J11">
    <cfRule type="containsText" dxfId="667" priority="218" operator="containsText" text="FJ">
      <formula>NOT(ISERROR(SEARCH("FJ",E10)))</formula>
    </cfRule>
    <cfRule type="containsText" dxfId="666" priority="219" operator="containsText" text="FI">
      <formula>NOT(ISERROR(SEARCH("FI",E10)))</formula>
    </cfRule>
    <cfRule type="containsText" dxfId="665" priority="220" operator="containsText" text="AG">
      <formula>NOT(ISERROR(SEARCH("AG",E10)))</formula>
    </cfRule>
    <cfRule type="containsText" dxfId="664" priority="221" operator="containsText" text="FA">
      <formula>NOT(ISERROR(SEARCH("FA",E10)))</formula>
    </cfRule>
    <cfRule type="containsText" dxfId="663" priority="222" operator="containsText" text="FO">
      <formula>NOT(ISERROR(SEARCH("FO",E10)))</formula>
    </cfRule>
  </conditionalFormatting>
  <conditionalFormatting sqref="E10:J11">
    <cfRule type="containsText" dxfId="662" priority="217" operator="containsText" text="LF">
      <formula>NOT(ISERROR(SEARCH("LF",E10)))</formula>
    </cfRule>
  </conditionalFormatting>
  <conditionalFormatting sqref="L5:Q6">
    <cfRule type="containsText" dxfId="661" priority="212" operator="containsText" text="FJ">
      <formula>NOT(ISERROR(SEARCH("FJ",L5)))</formula>
    </cfRule>
    <cfRule type="containsText" dxfId="660" priority="213" operator="containsText" text="FI">
      <formula>NOT(ISERROR(SEARCH("FI",L5)))</formula>
    </cfRule>
    <cfRule type="containsText" dxfId="659" priority="214" operator="containsText" text="AG">
      <formula>NOT(ISERROR(SEARCH("AG",L5)))</formula>
    </cfRule>
    <cfRule type="containsText" dxfId="658" priority="215" operator="containsText" text="FA">
      <formula>NOT(ISERROR(SEARCH("FA",L5)))</formula>
    </cfRule>
    <cfRule type="containsText" dxfId="657" priority="216" operator="containsText" text="FO">
      <formula>NOT(ISERROR(SEARCH("FO",L5)))</formula>
    </cfRule>
  </conditionalFormatting>
  <conditionalFormatting sqref="L5:Q6">
    <cfRule type="containsText" dxfId="656" priority="211" operator="containsText" text="LF">
      <formula>NOT(ISERROR(SEARCH("LF",L5)))</formula>
    </cfRule>
  </conditionalFormatting>
  <conditionalFormatting sqref="L10:Q11">
    <cfRule type="containsText" dxfId="655" priority="206" operator="containsText" text="FJ">
      <formula>NOT(ISERROR(SEARCH("FJ",L10)))</formula>
    </cfRule>
    <cfRule type="containsText" dxfId="654" priority="207" operator="containsText" text="FI">
      <formula>NOT(ISERROR(SEARCH("FI",L10)))</formula>
    </cfRule>
    <cfRule type="containsText" dxfId="653" priority="208" operator="containsText" text="AG">
      <formula>NOT(ISERROR(SEARCH("AG",L10)))</formula>
    </cfRule>
    <cfRule type="containsText" dxfId="652" priority="209" operator="containsText" text="FA">
      <formula>NOT(ISERROR(SEARCH("FA",L10)))</formula>
    </cfRule>
    <cfRule type="containsText" dxfId="651" priority="210" operator="containsText" text="FO">
      <formula>NOT(ISERROR(SEARCH("FO",L10)))</formula>
    </cfRule>
  </conditionalFormatting>
  <conditionalFormatting sqref="L10:Q11">
    <cfRule type="containsText" dxfId="650" priority="205" operator="containsText" text="LF">
      <formula>NOT(ISERROR(SEARCH("LF",L10)))</formula>
    </cfRule>
  </conditionalFormatting>
  <conditionalFormatting sqref="E14:J14">
    <cfRule type="containsText" dxfId="649" priority="200" operator="containsText" text="FJ">
      <formula>NOT(ISERROR(SEARCH("FJ",E14)))</formula>
    </cfRule>
    <cfRule type="containsText" dxfId="648" priority="201" operator="containsText" text="FI">
      <formula>NOT(ISERROR(SEARCH("FI",E14)))</formula>
    </cfRule>
    <cfRule type="containsText" dxfId="647" priority="202" operator="containsText" text="AG">
      <formula>NOT(ISERROR(SEARCH("AG",E14)))</formula>
    </cfRule>
    <cfRule type="containsText" dxfId="646" priority="203" operator="containsText" text="FA">
      <formula>NOT(ISERROR(SEARCH("FA",E14)))</formula>
    </cfRule>
    <cfRule type="containsText" dxfId="645" priority="204" operator="containsText" text="FO">
      <formula>NOT(ISERROR(SEARCH("FO",E14)))</formula>
    </cfRule>
  </conditionalFormatting>
  <conditionalFormatting sqref="E14:J14">
    <cfRule type="containsText" dxfId="644" priority="199" operator="containsText" text="LF">
      <formula>NOT(ISERROR(SEARCH("LF",E14)))</formula>
    </cfRule>
  </conditionalFormatting>
  <conditionalFormatting sqref="E25:J25">
    <cfRule type="containsText" dxfId="643" priority="194" operator="containsText" text="FJ">
      <formula>NOT(ISERROR(SEARCH("FJ",E25)))</formula>
    </cfRule>
    <cfRule type="containsText" dxfId="642" priority="195" operator="containsText" text="FI">
      <formula>NOT(ISERROR(SEARCH("FI",E25)))</formula>
    </cfRule>
    <cfRule type="containsText" dxfId="641" priority="196" operator="containsText" text="AG">
      <formula>NOT(ISERROR(SEARCH("AG",E25)))</formula>
    </cfRule>
    <cfRule type="containsText" dxfId="640" priority="197" operator="containsText" text="FA">
      <formula>NOT(ISERROR(SEARCH("FA",E25)))</formula>
    </cfRule>
    <cfRule type="containsText" dxfId="639" priority="198" operator="containsText" text="FO">
      <formula>NOT(ISERROR(SEARCH("FO",E25)))</formula>
    </cfRule>
  </conditionalFormatting>
  <conditionalFormatting sqref="E25:J25">
    <cfRule type="containsText" dxfId="638" priority="193" operator="containsText" text="LF">
      <formula>NOT(ISERROR(SEARCH("LF",E25)))</formula>
    </cfRule>
  </conditionalFormatting>
  <conditionalFormatting sqref="L25:Q25">
    <cfRule type="containsText" dxfId="637" priority="188" operator="containsText" text="FJ">
      <formula>NOT(ISERROR(SEARCH("FJ",L25)))</formula>
    </cfRule>
    <cfRule type="containsText" dxfId="636" priority="189" operator="containsText" text="FI">
      <formula>NOT(ISERROR(SEARCH("FI",L25)))</formula>
    </cfRule>
    <cfRule type="containsText" dxfId="635" priority="190" operator="containsText" text="AG">
      <formula>NOT(ISERROR(SEARCH("AG",L25)))</formula>
    </cfRule>
    <cfRule type="containsText" dxfId="634" priority="191" operator="containsText" text="FA">
      <formula>NOT(ISERROR(SEARCH("FA",L25)))</formula>
    </cfRule>
    <cfRule type="containsText" dxfId="633" priority="192" operator="containsText" text="FO">
      <formula>NOT(ISERROR(SEARCH("FO",L25)))</formula>
    </cfRule>
  </conditionalFormatting>
  <conditionalFormatting sqref="L25:Q25">
    <cfRule type="containsText" dxfId="632" priority="187" operator="containsText" text="LF">
      <formula>NOT(ISERROR(SEARCH("LF",L25)))</formula>
    </cfRule>
  </conditionalFormatting>
  <conditionalFormatting sqref="C10:C11">
    <cfRule type="containsText" dxfId="631" priority="182" operator="containsText" text="FJ">
      <formula>NOT(ISERROR(SEARCH("FJ",C10)))</formula>
    </cfRule>
    <cfRule type="containsText" dxfId="630" priority="183" operator="containsText" text="FI">
      <formula>NOT(ISERROR(SEARCH("FI",C10)))</formula>
    </cfRule>
    <cfRule type="containsText" dxfId="629" priority="184" operator="containsText" text="AG">
      <formula>NOT(ISERROR(SEARCH("AG",C10)))</formula>
    </cfRule>
    <cfRule type="containsText" dxfId="628" priority="185" operator="containsText" text="FA">
      <formula>NOT(ISERROR(SEARCH("FA",C10)))</formula>
    </cfRule>
    <cfRule type="containsText" dxfId="627" priority="186" operator="containsText" text="FO">
      <formula>NOT(ISERROR(SEARCH("FO",C10)))</formula>
    </cfRule>
  </conditionalFormatting>
  <conditionalFormatting sqref="C10:C11">
    <cfRule type="containsText" dxfId="626" priority="181" operator="containsText" text="LF">
      <formula>NOT(ISERROR(SEARCH("LF",C10)))</formula>
    </cfRule>
  </conditionalFormatting>
  <conditionalFormatting sqref="C14">
    <cfRule type="containsText" dxfId="625" priority="176" operator="containsText" text="FJ">
      <formula>NOT(ISERROR(SEARCH("FJ",C14)))</formula>
    </cfRule>
    <cfRule type="containsText" dxfId="624" priority="177" operator="containsText" text="FI">
      <formula>NOT(ISERROR(SEARCH("FI",C14)))</formula>
    </cfRule>
    <cfRule type="containsText" dxfId="623" priority="178" operator="containsText" text="AG">
      <formula>NOT(ISERROR(SEARCH("AG",C14)))</formula>
    </cfRule>
    <cfRule type="containsText" dxfId="622" priority="179" operator="containsText" text="FA">
      <formula>NOT(ISERROR(SEARCH("FA",C14)))</formula>
    </cfRule>
    <cfRule type="containsText" dxfId="621" priority="180" operator="containsText" text="FO">
      <formula>NOT(ISERROR(SEARCH("FO",C14)))</formula>
    </cfRule>
  </conditionalFormatting>
  <conditionalFormatting sqref="C14">
    <cfRule type="containsText" dxfId="620" priority="175" operator="containsText" text="LF">
      <formula>NOT(ISERROR(SEARCH("LF",C14)))</formula>
    </cfRule>
  </conditionalFormatting>
  <conditionalFormatting sqref="C25">
    <cfRule type="containsText" dxfId="619" priority="170" operator="containsText" text="FJ">
      <formula>NOT(ISERROR(SEARCH("FJ",C25)))</formula>
    </cfRule>
    <cfRule type="containsText" dxfId="618" priority="171" operator="containsText" text="FI">
      <formula>NOT(ISERROR(SEARCH("FI",C25)))</formula>
    </cfRule>
    <cfRule type="containsText" dxfId="617" priority="172" operator="containsText" text="AG">
      <formula>NOT(ISERROR(SEARCH("AG",C25)))</formula>
    </cfRule>
    <cfRule type="containsText" dxfId="616" priority="173" operator="containsText" text="FA">
      <formula>NOT(ISERROR(SEARCH("FA",C25)))</formula>
    </cfRule>
    <cfRule type="containsText" dxfId="615" priority="174" operator="containsText" text="FO">
      <formula>NOT(ISERROR(SEARCH("FO",C25)))</formula>
    </cfRule>
  </conditionalFormatting>
  <conditionalFormatting sqref="C25">
    <cfRule type="containsText" dxfId="614" priority="169" operator="containsText" text="LF">
      <formula>NOT(ISERROR(SEARCH("LF",C25)))</formula>
    </cfRule>
  </conditionalFormatting>
  <conditionalFormatting sqref="C6">
    <cfRule type="containsText" dxfId="613" priority="164" operator="containsText" text="FJ">
      <formula>NOT(ISERROR(SEARCH("FJ",C6)))</formula>
    </cfRule>
    <cfRule type="containsText" dxfId="612" priority="165" operator="containsText" text="FI">
      <formula>NOT(ISERROR(SEARCH("FI",C6)))</formula>
    </cfRule>
    <cfRule type="containsText" dxfId="611" priority="166" operator="containsText" text="AG">
      <formula>NOT(ISERROR(SEARCH("AG",C6)))</formula>
    </cfRule>
    <cfRule type="containsText" dxfId="610" priority="167" operator="containsText" text="FA">
      <formula>NOT(ISERROR(SEARCH("FA",C6)))</formula>
    </cfRule>
    <cfRule type="containsText" dxfId="609" priority="168" operator="containsText" text="FO">
      <formula>NOT(ISERROR(SEARCH("FO",C6)))</formula>
    </cfRule>
  </conditionalFormatting>
  <conditionalFormatting sqref="C6">
    <cfRule type="containsText" dxfId="608" priority="163" operator="containsText" text="LF">
      <formula>NOT(ISERROR(SEARCH("LF",C6)))</formula>
    </cfRule>
  </conditionalFormatting>
  <conditionalFormatting sqref="E57:J57">
    <cfRule type="containsText" dxfId="607" priority="158" operator="containsText" text="FJ">
      <formula>NOT(ISERROR(SEARCH("FJ",E57)))</formula>
    </cfRule>
    <cfRule type="containsText" dxfId="606" priority="159" operator="containsText" text="FI">
      <formula>NOT(ISERROR(SEARCH("FI",E57)))</formula>
    </cfRule>
    <cfRule type="containsText" dxfId="605" priority="160" operator="containsText" text="AG">
      <formula>NOT(ISERROR(SEARCH("AG",E57)))</formula>
    </cfRule>
    <cfRule type="containsText" dxfId="604" priority="161" operator="containsText" text="FA">
      <formula>NOT(ISERROR(SEARCH("FA",E57)))</formula>
    </cfRule>
    <cfRule type="containsText" dxfId="603" priority="162" operator="containsText" text="FO">
      <formula>NOT(ISERROR(SEARCH("FO",E57)))</formula>
    </cfRule>
  </conditionalFormatting>
  <conditionalFormatting sqref="E57:J57">
    <cfRule type="containsText" dxfId="602" priority="157" operator="containsText" text="LF">
      <formula>NOT(ISERROR(SEARCH("LF",E57)))</formula>
    </cfRule>
  </conditionalFormatting>
  <conditionalFormatting sqref="L57:Q57">
    <cfRule type="containsText" dxfId="601" priority="152" operator="containsText" text="FJ">
      <formula>NOT(ISERROR(SEARCH("FJ",L57)))</formula>
    </cfRule>
    <cfRule type="containsText" dxfId="600" priority="153" operator="containsText" text="FI">
      <formula>NOT(ISERROR(SEARCH("FI",L57)))</formula>
    </cfRule>
    <cfRule type="containsText" dxfId="599" priority="154" operator="containsText" text="AG">
      <formula>NOT(ISERROR(SEARCH("AG",L57)))</formula>
    </cfRule>
    <cfRule type="containsText" dxfId="598" priority="155" operator="containsText" text="FA">
      <formula>NOT(ISERROR(SEARCH("FA",L57)))</formula>
    </cfRule>
    <cfRule type="containsText" dxfId="597" priority="156" operator="containsText" text="FO">
      <formula>NOT(ISERROR(SEARCH("FO",L57)))</formula>
    </cfRule>
  </conditionalFormatting>
  <conditionalFormatting sqref="L57:Q57">
    <cfRule type="containsText" dxfId="596" priority="151" operator="containsText" text="LF">
      <formula>NOT(ISERROR(SEARCH("LF",L57)))</formula>
    </cfRule>
  </conditionalFormatting>
  <conditionalFormatting sqref="S57:X57">
    <cfRule type="containsText" dxfId="595" priority="146" operator="containsText" text="FJ">
      <formula>NOT(ISERROR(SEARCH("FJ",S57)))</formula>
    </cfRule>
    <cfRule type="containsText" dxfId="594" priority="147" operator="containsText" text="FI">
      <formula>NOT(ISERROR(SEARCH("FI",S57)))</formula>
    </cfRule>
    <cfRule type="containsText" dxfId="593" priority="148" operator="containsText" text="AG">
      <formula>NOT(ISERROR(SEARCH("AG",S57)))</formula>
    </cfRule>
    <cfRule type="containsText" dxfId="592" priority="149" operator="containsText" text="FA">
      <formula>NOT(ISERROR(SEARCH("FA",S57)))</formula>
    </cfRule>
    <cfRule type="containsText" dxfId="591" priority="150" operator="containsText" text="FO">
      <formula>NOT(ISERROR(SEARCH("FO",S57)))</formula>
    </cfRule>
  </conditionalFormatting>
  <conditionalFormatting sqref="S57:X57">
    <cfRule type="containsText" dxfId="590" priority="145" operator="containsText" text="LF">
      <formula>NOT(ISERROR(SEARCH("LF",S57)))</formula>
    </cfRule>
  </conditionalFormatting>
  <conditionalFormatting sqref="Z57:AE57">
    <cfRule type="containsText" dxfId="589" priority="140" operator="containsText" text="FJ">
      <formula>NOT(ISERROR(SEARCH("FJ",Z57)))</formula>
    </cfRule>
    <cfRule type="containsText" dxfId="588" priority="141" operator="containsText" text="FI">
      <formula>NOT(ISERROR(SEARCH("FI",Z57)))</formula>
    </cfRule>
    <cfRule type="containsText" dxfId="587" priority="142" operator="containsText" text="AG">
      <formula>NOT(ISERROR(SEARCH("AG",Z57)))</formula>
    </cfRule>
    <cfRule type="containsText" dxfId="586" priority="143" operator="containsText" text="FA">
      <formula>NOT(ISERROR(SEARCH("FA",Z57)))</formula>
    </cfRule>
    <cfRule type="containsText" dxfId="585" priority="144" operator="containsText" text="FO">
      <formula>NOT(ISERROR(SEARCH("FO",Z57)))</formula>
    </cfRule>
  </conditionalFormatting>
  <conditionalFormatting sqref="Z57:AE57">
    <cfRule type="containsText" dxfId="584" priority="139" operator="containsText" text="LF">
      <formula>NOT(ISERROR(SEARCH("LF",Z57)))</formula>
    </cfRule>
  </conditionalFormatting>
  <conditionalFormatting sqref="AG57">
    <cfRule type="containsText" dxfId="583" priority="134" operator="containsText" text="FJ">
      <formula>NOT(ISERROR(SEARCH("FJ",AG57)))</formula>
    </cfRule>
    <cfRule type="containsText" dxfId="582" priority="135" operator="containsText" text="FI">
      <formula>NOT(ISERROR(SEARCH("FI",AG57)))</formula>
    </cfRule>
    <cfRule type="containsText" dxfId="581" priority="136" operator="containsText" text="AG">
      <formula>NOT(ISERROR(SEARCH("AG",AG57)))</formula>
    </cfRule>
    <cfRule type="containsText" dxfId="580" priority="137" operator="containsText" text="FA">
      <formula>NOT(ISERROR(SEARCH("FA",AG57)))</formula>
    </cfRule>
    <cfRule type="containsText" dxfId="579" priority="138" operator="containsText" text="FO">
      <formula>NOT(ISERROR(SEARCH("FO",AG57)))</formula>
    </cfRule>
  </conditionalFormatting>
  <conditionalFormatting sqref="AG57">
    <cfRule type="containsText" dxfId="578" priority="133" operator="containsText" text="LF">
      <formula>NOT(ISERROR(SEARCH("LF",AG57)))</formula>
    </cfRule>
  </conditionalFormatting>
  <conditionalFormatting sqref="E68:J68">
    <cfRule type="containsText" dxfId="577" priority="128" operator="containsText" text="FJ">
      <formula>NOT(ISERROR(SEARCH("FJ",E68)))</formula>
    </cfRule>
    <cfRule type="containsText" dxfId="576" priority="129" operator="containsText" text="FI">
      <formula>NOT(ISERROR(SEARCH("FI",E68)))</formula>
    </cfRule>
    <cfRule type="containsText" dxfId="575" priority="130" operator="containsText" text="AG">
      <formula>NOT(ISERROR(SEARCH("AG",E68)))</formula>
    </cfRule>
    <cfRule type="containsText" dxfId="574" priority="131" operator="containsText" text="FA">
      <formula>NOT(ISERROR(SEARCH("FA",E68)))</formula>
    </cfRule>
    <cfRule type="containsText" dxfId="573" priority="132" operator="containsText" text="FO">
      <formula>NOT(ISERROR(SEARCH("FO",E68)))</formula>
    </cfRule>
  </conditionalFormatting>
  <conditionalFormatting sqref="E68:J68">
    <cfRule type="containsText" dxfId="572" priority="127" operator="containsText" text="LF">
      <formula>NOT(ISERROR(SEARCH("LF",E68)))</formula>
    </cfRule>
  </conditionalFormatting>
  <conditionalFormatting sqref="L14:Q14">
    <cfRule type="containsText" dxfId="571" priority="122" operator="containsText" text="FJ">
      <formula>NOT(ISERROR(SEARCH("FJ",L14)))</formula>
    </cfRule>
    <cfRule type="containsText" dxfId="570" priority="123" operator="containsText" text="FI">
      <formula>NOT(ISERROR(SEARCH("FI",L14)))</formula>
    </cfRule>
    <cfRule type="containsText" dxfId="569" priority="124" operator="containsText" text="AG">
      <formula>NOT(ISERROR(SEARCH("AG",L14)))</formula>
    </cfRule>
    <cfRule type="containsText" dxfId="568" priority="125" operator="containsText" text="FA">
      <formula>NOT(ISERROR(SEARCH("FA",L14)))</formula>
    </cfRule>
    <cfRule type="containsText" dxfId="567" priority="126" operator="containsText" text="FO">
      <formula>NOT(ISERROR(SEARCH("FO",L14)))</formula>
    </cfRule>
  </conditionalFormatting>
  <conditionalFormatting sqref="L14:Q14">
    <cfRule type="containsText" dxfId="566" priority="121" operator="containsText" text="LF">
      <formula>NOT(ISERROR(SEARCH("LF",L14)))</formula>
    </cfRule>
  </conditionalFormatting>
  <conditionalFormatting sqref="L68:Q68">
    <cfRule type="containsText" dxfId="565" priority="116" operator="containsText" text="FJ">
      <formula>NOT(ISERROR(SEARCH("FJ",L68)))</formula>
    </cfRule>
    <cfRule type="containsText" dxfId="564" priority="117" operator="containsText" text="FI">
      <formula>NOT(ISERROR(SEARCH("FI",L68)))</formula>
    </cfRule>
    <cfRule type="containsText" dxfId="563" priority="118" operator="containsText" text="AG">
      <formula>NOT(ISERROR(SEARCH("AG",L68)))</formula>
    </cfRule>
    <cfRule type="containsText" dxfId="562" priority="119" operator="containsText" text="FA">
      <formula>NOT(ISERROR(SEARCH("FA",L68)))</formula>
    </cfRule>
    <cfRule type="containsText" dxfId="561" priority="120" operator="containsText" text="FO">
      <formula>NOT(ISERROR(SEARCH("FO",L68)))</formula>
    </cfRule>
  </conditionalFormatting>
  <conditionalFormatting sqref="L68:Q68">
    <cfRule type="containsText" dxfId="560" priority="115" operator="containsText" text="LF">
      <formula>NOT(ISERROR(SEARCH("LF",L68)))</formula>
    </cfRule>
  </conditionalFormatting>
  <conditionalFormatting sqref="M3:Q3">
    <cfRule type="containsText" dxfId="559" priority="110" operator="containsText" text="FJ">
      <formula>NOT(ISERROR(SEARCH("FJ",M3)))</formula>
    </cfRule>
    <cfRule type="containsText" dxfId="558" priority="111" operator="containsText" text="FI">
      <formula>NOT(ISERROR(SEARCH("FI",M3)))</formula>
    </cfRule>
    <cfRule type="containsText" dxfId="557" priority="112" operator="containsText" text="AG">
      <formula>NOT(ISERROR(SEARCH("AG",M3)))</formula>
    </cfRule>
    <cfRule type="containsText" dxfId="556" priority="113" operator="containsText" text="FA">
      <formula>NOT(ISERROR(SEARCH("FA",M3)))</formula>
    </cfRule>
    <cfRule type="containsText" dxfId="555" priority="114" operator="containsText" text="FO">
      <formula>NOT(ISERROR(SEARCH("FO",M3)))</formula>
    </cfRule>
  </conditionalFormatting>
  <conditionalFormatting sqref="M3:Q3">
    <cfRule type="containsText" dxfId="554" priority="109" operator="containsText" text="LF">
      <formula>NOT(ISERROR(SEARCH("LF",M3)))</formula>
    </cfRule>
  </conditionalFormatting>
  <conditionalFormatting sqref="S3:X3">
    <cfRule type="containsText" dxfId="553" priority="104" operator="containsText" text="FJ">
      <formula>NOT(ISERROR(SEARCH("FJ",S3)))</formula>
    </cfRule>
    <cfRule type="containsText" dxfId="552" priority="105" operator="containsText" text="FI">
      <formula>NOT(ISERROR(SEARCH("FI",S3)))</formula>
    </cfRule>
    <cfRule type="containsText" dxfId="551" priority="106" operator="containsText" text="AG">
      <formula>NOT(ISERROR(SEARCH("AG",S3)))</formula>
    </cfRule>
    <cfRule type="containsText" dxfId="550" priority="107" operator="containsText" text="FA">
      <formula>NOT(ISERROR(SEARCH("FA",S3)))</formula>
    </cfRule>
    <cfRule type="containsText" dxfId="549" priority="108" operator="containsText" text="FO">
      <formula>NOT(ISERROR(SEARCH("FO",S3)))</formula>
    </cfRule>
  </conditionalFormatting>
  <conditionalFormatting sqref="S3:X3">
    <cfRule type="containsText" dxfId="548" priority="103" operator="containsText" text="LF">
      <formula>NOT(ISERROR(SEARCH("LF",S3)))</formula>
    </cfRule>
  </conditionalFormatting>
  <conditionalFormatting sqref="Z3:AE3">
    <cfRule type="containsText" dxfId="547" priority="98" operator="containsText" text="FJ">
      <formula>NOT(ISERROR(SEARCH("FJ",Z3)))</formula>
    </cfRule>
    <cfRule type="containsText" dxfId="546" priority="99" operator="containsText" text="FI">
      <formula>NOT(ISERROR(SEARCH("FI",Z3)))</formula>
    </cfRule>
    <cfRule type="containsText" dxfId="545" priority="100" operator="containsText" text="AG">
      <formula>NOT(ISERROR(SEARCH("AG",Z3)))</formula>
    </cfRule>
    <cfRule type="containsText" dxfId="544" priority="101" operator="containsText" text="FA">
      <formula>NOT(ISERROR(SEARCH("FA",Z3)))</formula>
    </cfRule>
    <cfRule type="containsText" dxfId="543" priority="102" operator="containsText" text="FO">
      <formula>NOT(ISERROR(SEARCH("FO",Z3)))</formula>
    </cfRule>
  </conditionalFormatting>
  <conditionalFormatting sqref="Z3:AE3">
    <cfRule type="containsText" dxfId="542" priority="97" operator="containsText" text="LF">
      <formula>NOT(ISERROR(SEARCH("LF",Z3)))</formula>
    </cfRule>
  </conditionalFormatting>
  <conditionalFormatting sqref="AG3">
    <cfRule type="containsText" dxfId="541" priority="92" operator="containsText" text="FJ">
      <formula>NOT(ISERROR(SEARCH("FJ",AG3)))</formula>
    </cfRule>
    <cfRule type="containsText" dxfId="540" priority="93" operator="containsText" text="FI">
      <formula>NOT(ISERROR(SEARCH("FI",AG3)))</formula>
    </cfRule>
    <cfRule type="containsText" dxfId="539" priority="94" operator="containsText" text="AG">
      <formula>NOT(ISERROR(SEARCH("AG",AG3)))</formula>
    </cfRule>
    <cfRule type="containsText" dxfId="538" priority="95" operator="containsText" text="FA">
      <formula>NOT(ISERROR(SEARCH("FA",AG3)))</formula>
    </cfRule>
    <cfRule type="containsText" dxfId="537" priority="96" operator="containsText" text="FO">
      <formula>NOT(ISERROR(SEARCH("FO",AG3)))</formula>
    </cfRule>
  </conditionalFormatting>
  <conditionalFormatting sqref="AG3">
    <cfRule type="containsText" dxfId="536" priority="91" operator="containsText" text="LF">
      <formula>NOT(ISERROR(SEARCH("LF",AG3)))</formula>
    </cfRule>
  </conditionalFormatting>
  <conditionalFormatting sqref="S5:X6">
    <cfRule type="containsText" dxfId="535" priority="86" operator="containsText" text="FJ">
      <formula>NOT(ISERROR(SEARCH("FJ",S5)))</formula>
    </cfRule>
    <cfRule type="containsText" dxfId="534" priority="87" operator="containsText" text="FI">
      <formula>NOT(ISERROR(SEARCH("FI",S5)))</formula>
    </cfRule>
    <cfRule type="containsText" dxfId="533" priority="88" operator="containsText" text="AG">
      <formula>NOT(ISERROR(SEARCH("AG",S5)))</formula>
    </cfRule>
    <cfRule type="containsText" dxfId="532" priority="89" operator="containsText" text="FA">
      <formula>NOT(ISERROR(SEARCH("FA",S5)))</formula>
    </cfRule>
    <cfRule type="containsText" dxfId="531" priority="90" operator="containsText" text="FO">
      <formula>NOT(ISERROR(SEARCH("FO",S5)))</formula>
    </cfRule>
  </conditionalFormatting>
  <conditionalFormatting sqref="S5:X6">
    <cfRule type="containsText" dxfId="530" priority="85" operator="containsText" text="LF">
      <formula>NOT(ISERROR(SEARCH("LF",S5)))</formula>
    </cfRule>
  </conditionalFormatting>
  <conditionalFormatting sqref="S10:X11">
    <cfRule type="containsText" dxfId="529" priority="80" operator="containsText" text="FJ">
      <formula>NOT(ISERROR(SEARCH("FJ",S10)))</formula>
    </cfRule>
    <cfRule type="containsText" dxfId="528" priority="81" operator="containsText" text="FI">
      <formula>NOT(ISERROR(SEARCH("FI",S10)))</formula>
    </cfRule>
    <cfRule type="containsText" dxfId="527" priority="82" operator="containsText" text="AG">
      <formula>NOT(ISERROR(SEARCH("AG",S10)))</formula>
    </cfRule>
    <cfRule type="containsText" dxfId="526" priority="83" operator="containsText" text="FA">
      <formula>NOT(ISERROR(SEARCH("FA",S10)))</formula>
    </cfRule>
    <cfRule type="containsText" dxfId="525" priority="84" operator="containsText" text="FO">
      <formula>NOT(ISERROR(SEARCH("FO",S10)))</formula>
    </cfRule>
  </conditionalFormatting>
  <conditionalFormatting sqref="S10:X11">
    <cfRule type="containsText" dxfId="524" priority="79" operator="containsText" text="LF">
      <formula>NOT(ISERROR(SEARCH("LF",S10)))</formula>
    </cfRule>
  </conditionalFormatting>
  <conditionalFormatting sqref="S14:X14">
    <cfRule type="containsText" dxfId="523" priority="74" operator="containsText" text="FJ">
      <formula>NOT(ISERROR(SEARCH("FJ",S14)))</formula>
    </cfRule>
    <cfRule type="containsText" dxfId="522" priority="75" operator="containsText" text="FI">
      <formula>NOT(ISERROR(SEARCH("FI",S14)))</formula>
    </cfRule>
    <cfRule type="containsText" dxfId="521" priority="76" operator="containsText" text="AG">
      <formula>NOT(ISERROR(SEARCH("AG",S14)))</formula>
    </cfRule>
    <cfRule type="containsText" dxfId="520" priority="77" operator="containsText" text="FA">
      <formula>NOT(ISERROR(SEARCH("FA",S14)))</formula>
    </cfRule>
    <cfRule type="containsText" dxfId="519" priority="78" operator="containsText" text="FO">
      <formula>NOT(ISERROR(SEARCH("FO",S14)))</formula>
    </cfRule>
  </conditionalFormatting>
  <conditionalFormatting sqref="S14:X14">
    <cfRule type="containsText" dxfId="518" priority="73" operator="containsText" text="LF">
      <formula>NOT(ISERROR(SEARCH("LF",S14)))</formula>
    </cfRule>
  </conditionalFormatting>
  <conditionalFormatting sqref="S25:X25">
    <cfRule type="containsText" dxfId="517" priority="68" operator="containsText" text="FJ">
      <formula>NOT(ISERROR(SEARCH("FJ",S25)))</formula>
    </cfRule>
    <cfRule type="containsText" dxfId="516" priority="69" operator="containsText" text="FI">
      <formula>NOT(ISERROR(SEARCH("FI",S25)))</formula>
    </cfRule>
    <cfRule type="containsText" dxfId="515" priority="70" operator="containsText" text="AG">
      <formula>NOT(ISERROR(SEARCH("AG",S25)))</formula>
    </cfRule>
    <cfRule type="containsText" dxfId="514" priority="71" operator="containsText" text="FA">
      <formula>NOT(ISERROR(SEARCH("FA",S25)))</formula>
    </cfRule>
    <cfRule type="containsText" dxfId="513" priority="72" operator="containsText" text="FO">
      <formula>NOT(ISERROR(SEARCH("FO",S25)))</formula>
    </cfRule>
  </conditionalFormatting>
  <conditionalFormatting sqref="S25:X25">
    <cfRule type="containsText" dxfId="512" priority="67" operator="containsText" text="LF">
      <formula>NOT(ISERROR(SEARCH("LF",S25)))</formula>
    </cfRule>
  </conditionalFormatting>
  <conditionalFormatting sqref="S68:X68">
    <cfRule type="containsText" dxfId="511" priority="62" operator="containsText" text="FJ">
      <formula>NOT(ISERROR(SEARCH("FJ",S68)))</formula>
    </cfRule>
    <cfRule type="containsText" dxfId="510" priority="63" operator="containsText" text="FI">
      <formula>NOT(ISERROR(SEARCH("FI",S68)))</formula>
    </cfRule>
    <cfRule type="containsText" dxfId="509" priority="64" operator="containsText" text="AG">
      <formula>NOT(ISERROR(SEARCH("AG",S68)))</formula>
    </cfRule>
    <cfRule type="containsText" dxfId="508" priority="65" operator="containsText" text="FA">
      <formula>NOT(ISERROR(SEARCH("FA",S68)))</formula>
    </cfRule>
    <cfRule type="containsText" dxfId="507" priority="66" operator="containsText" text="FO">
      <formula>NOT(ISERROR(SEARCH("FO",S68)))</formula>
    </cfRule>
  </conditionalFormatting>
  <conditionalFormatting sqref="S68:X68">
    <cfRule type="containsText" dxfId="506" priority="61" operator="containsText" text="LF">
      <formula>NOT(ISERROR(SEARCH("LF",S68)))</formula>
    </cfRule>
  </conditionalFormatting>
  <conditionalFormatting sqref="Z5:AE6">
    <cfRule type="containsText" dxfId="505" priority="56" operator="containsText" text="FJ">
      <formula>NOT(ISERROR(SEARCH("FJ",Z5)))</formula>
    </cfRule>
    <cfRule type="containsText" dxfId="504" priority="57" operator="containsText" text="FI">
      <formula>NOT(ISERROR(SEARCH("FI",Z5)))</formula>
    </cfRule>
    <cfRule type="containsText" dxfId="503" priority="58" operator="containsText" text="AG">
      <formula>NOT(ISERROR(SEARCH("AG",Z5)))</formula>
    </cfRule>
    <cfRule type="containsText" dxfId="502" priority="59" operator="containsText" text="FA">
      <formula>NOT(ISERROR(SEARCH("FA",Z5)))</formula>
    </cfRule>
    <cfRule type="containsText" dxfId="501" priority="60" operator="containsText" text="FO">
      <formula>NOT(ISERROR(SEARCH("FO",Z5)))</formula>
    </cfRule>
  </conditionalFormatting>
  <conditionalFormatting sqref="Z5:AE6">
    <cfRule type="containsText" dxfId="500" priority="55" operator="containsText" text="LF">
      <formula>NOT(ISERROR(SEARCH("LF",Z5)))</formula>
    </cfRule>
  </conditionalFormatting>
  <conditionalFormatting sqref="Z10:AE10">
    <cfRule type="containsText" dxfId="499" priority="50" operator="containsText" text="FJ">
      <formula>NOT(ISERROR(SEARCH("FJ",Z10)))</formula>
    </cfRule>
    <cfRule type="containsText" dxfId="498" priority="51" operator="containsText" text="FI">
      <formula>NOT(ISERROR(SEARCH("FI",Z10)))</formula>
    </cfRule>
    <cfRule type="containsText" dxfId="497" priority="52" operator="containsText" text="AG">
      <formula>NOT(ISERROR(SEARCH("AG",Z10)))</formula>
    </cfRule>
    <cfRule type="containsText" dxfId="496" priority="53" operator="containsText" text="FA">
      <formula>NOT(ISERROR(SEARCH("FA",Z10)))</formula>
    </cfRule>
    <cfRule type="containsText" dxfId="495" priority="54" operator="containsText" text="FO">
      <formula>NOT(ISERROR(SEARCH("FO",Z10)))</formula>
    </cfRule>
  </conditionalFormatting>
  <conditionalFormatting sqref="Z10:AE10">
    <cfRule type="containsText" dxfId="494" priority="49" operator="containsText" text="LF">
      <formula>NOT(ISERROR(SEARCH("LF",Z10)))</formula>
    </cfRule>
  </conditionalFormatting>
  <conditionalFormatting sqref="Z11:AE11">
    <cfRule type="containsText" dxfId="493" priority="44" operator="containsText" text="FJ">
      <formula>NOT(ISERROR(SEARCH("FJ",Z11)))</formula>
    </cfRule>
    <cfRule type="containsText" dxfId="492" priority="45" operator="containsText" text="FI">
      <formula>NOT(ISERROR(SEARCH("FI",Z11)))</formula>
    </cfRule>
    <cfRule type="containsText" dxfId="491" priority="46" operator="containsText" text="AG">
      <formula>NOT(ISERROR(SEARCH("AG",Z11)))</formula>
    </cfRule>
    <cfRule type="containsText" dxfId="490" priority="47" operator="containsText" text="FA">
      <formula>NOT(ISERROR(SEARCH("FA",Z11)))</formula>
    </cfRule>
    <cfRule type="containsText" dxfId="489" priority="48" operator="containsText" text="FO">
      <formula>NOT(ISERROR(SEARCH("FO",Z11)))</formula>
    </cfRule>
  </conditionalFormatting>
  <conditionalFormatting sqref="Z11:AE11">
    <cfRule type="containsText" dxfId="488" priority="43" operator="containsText" text="LF">
      <formula>NOT(ISERROR(SEARCH("LF",Z11)))</formula>
    </cfRule>
  </conditionalFormatting>
  <conditionalFormatting sqref="Z14:AE14">
    <cfRule type="containsText" dxfId="487" priority="38" operator="containsText" text="FJ">
      <formula>NOT(ISERROR(SEARCH("FJ",Z14)))</formula>
    </cfRule>
    <cfRule type="containsText" dxfId="486" priority="39" operator="containsText" text="FI">
      <formula>NOT(ISERROR(SEARCH("FI",Z14)))</formula>
    </cfRule>
    <cfRule type="containsText" dxfId="485" priority="40" operator="containsText" text="AG">
      <formula>NOT(ISERROR(SEARCH("AG",Z14)))</formula>
    </cfRule>
    <cfRule type="containsText" dxfId="484" priority="41" operator="containsText" text="FA">
      <formula>NOT(ISERROR(SEARCH("FA",Z14)))</formula>
    </cfRule>
    <cfRule type="containsText" dxfId="483" priority="42" operator="containsText" text="FO">
      <formula>NOT(ISERROR(SEARCH("FO",Z14)))</formula>
    </cfRule>
  </conditionalFormatting>
  <conditionalFormatting sqref="Z14:AE14">
    <cfRule type="containsText" dxfId="482" priority="37" operator="containsText" text="LF">
      <formula>NOT(ISERROR(SEARCH("LF",Z14)))</formula>
    </cfRule>
  </conditionalFormatting>
  <conditionalFormatting sqref="Z25:AE25">
    <cfRule type="containsText" dxfId="481" priority="32" operator="containsText" text="FJ">
      <formula>NOT(ISERROR(SEARCH("FJ",Z25)))</formula>
    </cfRule>
    <cfRule type="containsText" dxfId="480" priority="33" operator="containsText" text="FI">
      <formula>NOT(ISERROR(SEARCH("FI",Z25)))</formula>
    </cfRule>
    <cfRule type="containsText" dxfId="479" priority="34" operator="containsText" text="AG">
      <formula>NOT(ISERROR(SEARCH("AG",Z25)))</formula>
    </cfRule>
    <cfRule type="containsText" dxfId="478" priority="35" operator="containsText" text="FA">
      <formula>NOT(ISERROR(SEARCH("FA",Z25)))</formula>
    </cfRule>
    <cfRule type="containsText" dxfId="477" priority="36" operator="containsText" text="FO">
      <formula>NOT(ISERROR(SEARCH("FO",Z25)))</formula>
    </cfRule>
  </conditionalFormatting>
  <conditionalFormatting sqref="Z25:AE25">
    <cfRule type="containsText" dxfId="476" priority="31" operator="containsText" text="LF">
      <formula>NOT(ISERROR(SEARCH("LF",Z25)))</formula>
    </cfRule>
  </conditionalFormatting>
  <conditionalFormatting sqref="Z68:AE68">
    <cfRule type="containsText" dxfId="475" priority="26" operator="containsText" text="FJ">
      <formula>NOT(ISERROR(SEARCH("FJ",Z68)))</formula>
    </cfRule>
    <cfRule type="containsText" dxfId="474" priority="27" operator="containsText" text="FI">
      <formula>NOT(ISERROR(SEARCH("FI",Z68)))</formula>
    </cfRule>
    <cfRule type="containsText" dxfId="473" priority="28" operator="containsText" text="AG">
      <formula>NOT(ISERROR(SEARCH("AG",Z68)))</formula>
    </cfRule>
    <cfRule type="containsText" dxfId="472" priority="29" operator="containsText" text="FA">
      <formula>NOT(ISERROR(SEARCH("FA",Z68)))</formula>
    </cfRule>
    <cfRule type="containsText" dxfId="471" priority="30" operator="containsText" text="FO">
      <formula>NOT(ISERROR(SEARCH("FO",Z68)))</formula>
    </cfRule>
  </conditionalFormatting>
  <conditionalFormatting sqref="Z68:AE68">
    <cfRule type="containsText" dxfId="470" priority="25" operator="containsText" text="LF">
      <formula>NOT(ISERROR(SEARCH("LF",Z68)))</formula>
    </cfRule>
  </conditionalFormatting>
  <conditionalFormatting sqref="AG68">
    <cfRule type="containsText" dxfId="469" priority="20" operator="containsText" text="FJ">
      <formula>NOT(ISERROR(SEARCH("FJ",AG68)))</formula>
    </cfRule>
    <cfRule type="containsText" dxfId="468" priority="21" operator="containsText" text="FI">
      <formula>NOT(ISERROR(SEARCH("FI",AG68)))</formula>
    </cfRule>
    <cfRule type="containsText" dxfId="467" priority="22" operator="containsText" text="AG">
      <formula>NOT(ISERROR(SEARCH("AG",AG68)))</formula>
    </cfRule>
    <cfRule type="containsText" dxfId="466" priority="23" operator="containsText" text="FA">
      <formula>NOT(ISERROR(SEARCH("FA",AG68)))</formula>
    </cfRule>
    <cfRule type="containsText" dxfId="465" priority="24" operator="containsText" text="FO">
      <formula>NOT(ISERROR(SEARCH("FO",AG68)))</formula>
    </cfRule>
  </conditionalFormatting>
  <conditionalFormatting sqref="AG68">
    <cfRule type="containsText" dxfId="464" priority="19" operator="containsText" text="LF">
      <formula>NOT(ISERROR(SEARCH("LF",AG68)))</formula>
    </cfRule>
  </conditionalFormatting>
  <conditionalFormatting sqref="AG5:AG6">
    <cfRule type="containsText" dxfId="463" priority="14" operator="containsText" text="FJ">
      <formula>NOT(ISERROR(SEARCH("FJ",AG5)))</formula>
    </cfRule>
    <cfRule type="containsText" dxfId="462" priority="15" operator="containsText" text="FI">
      <formula>NOT(ISERROR(SEARCH("FI",AG5)))</formula>
    </cfRule>
    <cfRule type="containsText" dxfId="461" priority="16" operator="containsText" text="AG">
      <formula>NOT(ISERROR(SEARCH("AG",AG5)))</formula>
    </cfRule>
    <cfRule type="containsText" dxfId="460" priority="17" operator="containsText" text="FA">
      <formula>NOT(ISERROR(SEARCH("FA",AG5)))</formula>
    </cfRule>
    <cfRule type="containsText" dxfId="459" priority="18" operator="containsText" text="FO">
      <formula>NOT(ISERROR(SEARCH("FO",AG5)))</formula>
    </cfRule>
  </conditionalFormatting>
  <conditionalFormatting sqref="AG5:AG6">
    <cfRule type="containsText" dxfId="458" priority="13" operator="containsText" text="LF">
      <formula>NOT(ISERROR(SEARCH("LF",AG5)))</formula>
    </cfRule>
  </conditionalFormatting>
  <conditionalFormatting sqref="AG14">
    <cfRule type="containsText" dxfId="457" priority="8" operator="containsText" text="FJ">
      <formula>NOT(ISERROR(SEARCH("FJ",AG14)))</formula>
    </cfRule>
    <cfRule type="containsText" dxfId="456" priority="9" operator="containsText" text="FI">
      <formula>NOT(ISERROR(SEARCH("FI",AG14)))</formula>
    </cfRule>
    <cfRule type="containsText" dxfId="455" priority="10" operator="containsText" text="AG">
      <formula>NOT(ISERROR(SEARCH("AG",AG14)))</formula>
    </cfRule>
    <cfRule type="containsText" dxfId="454" priority="11" operator="containsText" text="FA">
      <formula>NOT(ISERROR(SEARCH("FA",AG14)))</formula>
    </cfRule>
    <cfRule type="containsText" dxfId="453" priority="12" operator="containsText" text="FO">
      <formula>NOT(ISERROR(SEARCH("FO",AG14)))</formula>
    </cfRule>
  </conditionalFormatting>
  <conditionalFormatting sqref="AG14">
    <cfRule type="containsText" dxfId="452" priority="7" operator="containsText" text="LF">
      <formula>NOT(ISERROR(SEARCH("LF",AG14)))</formula>
    </cfRule>
  </conditionalFormatting>
  <conditionalFormatting sqref="AG25">
    <cfRule type="containsText" dxfId="451" priority="2" operator="containsText" text="FJ">
      <formula>NOT(ISERROR(SEARCH("FJ",AG25)))</formula>
    </cfRule>
    <cfRule type="containsText" dxfId="450" priority="3" operator="containsText" text="FI">
      <formula>NOT(ISERROR(SEARCH("FI",AG25)))</formula>
    </cfRule>
    <cfRule type="containsText" dxfId="449" priority="4" operator="containsText" text="AG">
      <formula>NOT(ISERROR(SEARCH("AG",AG25)))</formula>
    </cfRule>
    <cfRule type="containsText" dxfId="448" priority="5" operator="containsText" text="FA">
      <formula>NOT(ISERROR(SEARCH("FA",AG25)))</formula>
    </cfRule>
    <cfRule type="containsText" dxfId="447" priority="6" operator="containsText" text="FO">
      <formula>NOT(ISERROR(SEARCH("FO",AG25)))</formula>
    </cfRule>
  </conditionalFormatting>
  <conditionalFormatting sqref="AG25">
    <cfRule type="containsText" dxfId="446" priority="1" operator="containsText" text="LF">
      <formula>NOT(ISERROR(SEARCH("LF",AG25)))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BDD2-561C-4405-8A86-F485729F34AB}">
  <dimension ref="A1:AF95"/>
  <sheetViews>
    <sheetView topLeftCell="A19" zoomScaleNormal="100" workbookViewId="0">
      <selection activeCell="G46" sqref="G46"/>
    </sheetView>
  </sheetViews>
  <sheetFormatPr defaultRowHeight="14.25"/>
  <cols>
    <col min="1" max="1" width="8.28515625" style="221" bestFit="1" customWidth="1"/>
    <col min="2" max="2" width="48.5703125" style="221" bestFit="1" customWidth="1"/>
    <col min="3" max="3" width="17.7109375" style="221" bestFit="1" customWidth="1"/>
    <col min="4" max="4" width="19.140625" style="221" bestFit="1" customWidth="1"/>
    <col min="5" max="5" width="18.7109375" style="221" bestFit="1" customWidth="1"/>
    <col min="6" max="6" width="17.7109375" style="221" bestFit="1" customWidth="1"/>
    <col min="7" max="7" width="13.7109375" style="221" bestFit="1" customWidth="1"/>
    <col min="8" max="8" width="15.140625" style="221" bestFit="1" customWidth="1"/>
    <col min="9" max="9" width="21.140625" style="221" hidden="1" customWidth="1"/>
    <col min="10" max="10" width="17.7109375" style="221" hidden="1" customWidth="1"/>
    <col min="11" max="11" width="19.140625" style="221" hidden="1" customWidth="1"/>
    <col min="12" max="12" width="18.7109375" style="221" hidden="1" customWidth="1"/>
    <col min="13" max="13" width="17.7109375" style="221" hidden="1" customWidth="1"/>
    <col min="14" max="14" width="13.7109375" style="221" hidden="1" customWidth="1"/>
    <col min="15" max="15" width="15.140625" style="221" bestFit="1" customWidth="1"/>
    <col min="16" max="16" width="20.85546875" style="221" customWidth="1"/>
    <col min="17" max="17" width="17.7109375" style="221" hidden="1" customWidth="1"/>
    <col min="18" max="18" width="0.85546875" style="221" hidden="1" customWidth="1"/>
    <col min="19" max="19" width="18.7109375" style="221" hidden="1" customWidth="1"/>
    <col min="20" max="20" width="17.7109375" style="221" hidden="1" customWidth="1"/>
    <col min="21" max="21" width="0.140625" style="221" hidden="1" customWidth="1"/>
    <col min="22" max="22" width="10.85546875" style="221" hidden="1" customWidth="1"/>
    <col min="23" max="23" width="16.5703125" style="221" hidden="1" customWidth="1"/>
    <col min="24" max="24" width="13.140625" style="221" hidden="1" customWidth="1"/>
    <col min="25" max="25" width="14.5703125" style="221" hidden="1" customWidth="1"/>
    <col min="26" max="26" width="14.140625" style="221" hidden="1" customWidth="1"/>
    <col min="27" max="27" width="13.140625" style="221" hidden="1" customWidth="1"/>
    <col min="28" max="28" width="13.7109375" style="221" hidden="1" customWidth="1"/>
    <col min="29" max="29" width="15.140625" style="221" customWidth="1"/>
    <col min="30" max="30" width="21.140625" style="221" bestFit="1" customWidth="1"/>
    <col min="31" max="31" width="13.140625" style="221" bestFit="1" customWidth="1"/>
    <col min="32" max="32" width="14.5703125" style="221" bestFit="1" customWidth="1"/>
    <col min="33" max="16384" width="9.140625" style="221"/>
  </cols>
  <sheetData>
    <row r="1" spans="1:32" ht="15">
      <c r="A1" s="203"/>
      <c r="B1" s="203" t="s">
        <v>0</v>
      </c>
      <c r="C1" s="178" t="s">
        <v>184</v>
      </c>
      <c r="D1" s="178" t="s">
        <v>185</v>
      </c>
      <c r="E1" s="178" t="s">
        <v>186</v>
      </c>
      <c r="F1" s="178" t="s">
        <v>187</v>
      </c>
      <c r="G1" s="178" t="s">
        <v>188</v>
      </c>
      <c r="H1" s="178" t="s">
        <v>182</v>
      </c>
      <c r="I1" s="178" t="s">
        <v>183</v>
      </c>
      <c r="J1" s="178" t="s">
        <v>184</v>
      </c>
      <c r="K1" s="178" t="s">
        <v>185</v>
      </c>
      <c r="L1" s="178" t="s">
        <v>186</v>
      </c>
      <c r="M1" s="178" t="s">
        <v>187</v>
      </c>
      <c r="N1" s="178" t="s">
        <v>188</v>
      </c>
      <c r="O1" s="178" t="s">
        <v>182</v>
      </c>
      <c r="P1" s="178" t="s">
        <v>183</v>
      </c>
      <c r="Q1" s="178" t="s">
        <v>184</v>
      </c>
      <c r="R1" s="178" t="s">
        <v>185</v>
      </c>
      <c r="S1" s="178" t="s">
        <v>186</v>
      </c>
      <c r="T1" s="178" t="s">
        <v>187</v>
      </c>
      <c r="U1" s="178" t="s">
        <v>188</v>
      </c>
      <c r="V1" s="178" t="s">
        <v>182</v>
      </c>
      <c r="W1" s="178" t="s">
        <v>183</v>
      </c>
      <c r="X1" s="178" t="s">
        <v>184</v>
      </c>
      <c r="Y1" s="178" t="s">
        <v>185</v>
      </c>
      <c r="Z1" s="178" t="s">
        <v>186</v>
      </c>
      <c r="AA1" s="178" t="s">
        <v>187</v>
      </c>
      <c r="AB1" s="178" t="s">
        <v>188</v>
      </c>
      <c r="AC1" s="178" t="s">
        <v>182</v>
      </c>
      <c r="AD1" s="178" t="s">
        <v>183</v>
      </c>
      <c r="AE1" s="178" t="s">
        <v>184</v>
      </c>
      <c r="AF1" s="178" t="s">
        <v>185</v>
      </c>
    </row>
    <row r="2" spans="1:32" ht="15">
      <c r="A2" s="195" t="s">
        <v>1</v>
      </c>
      <c r="B2" s="195" t="s">
        <v>2</v>
      </c>
      <c r="C2" s="226" t="s">
        <v>228</v>
      </c>
      <c r="D2" s="226" t="s">
        <v>229</v>
      </c>
      <c r="E2" s="226" t="s">
        <v>230</v>
      </c>
      <c r="F2" s="226" t="s">
        <v>231</v>
      </c>
      <c r="G2" s="226" t="s">
        <v>232</v>
      </c>
      <c r="H2" s="226" t="s">
        <v>233</v>
      </c>
      <c r="I2" s="226" t="s">
        <v>234</v>
      </c>
      <c r="J2" s="226" t="s">
        <v>235</v>
      </c>
      <c r="K2" s="226" t="s">
        <v>236</v>
      </c>
      <c r="L2" s="226" t="s">
        <v>237</v>
      </c>
      <c r="M2" s="226" t="s">
        <v>238</v>
      </c>
      <c r="N2" s="226" t="s">
        <v>239</v>
      </c>
      <c r="O2" s="226" t="s">
        <v>240</v>
      </c>
      <c r="P2" s="226" t="s">
        <v>241</v>
      </c>
      <c r="Q2" s="226" t="s">
        <v>242</v>
      </c>
      <c r="R2" s="226" t="s">
        <v>243</v>
      </c>
      <c r="S2" s="226" t="s">
        <v>244</v>
      </c>
      <c r="T2" s="226" t="s">
        <v>245</v>
      </c>
      <c r="U2" s="226" t="s">
        <v>246</v>
      </c>
      <c r="V2" s="226" t="s">
        <v>247</v>
      </c>
      <c r="W2" s="226" t="s">
        <v>248</v>
      </c>
      <c r="X2" s="226" t="s">
        <v>249</v>
      </c>
      <c r="Y2" s="226" t="s">
        <v>250</v>
      </c>
      <c r="Z2" s="226" t="s">
        <v>251</v>
      </c>
      <c r="AA2" s="226" t="s">
        <v>252</v>
      </c>
      <c r="AB2" s="226" t="s">
        <v>253</v>
      </c>
      <c r="AC2" s="226" t="s">
        <v>254</v>
      </c>
      <c r="AD2" s="226" t="s">
        <v>255</v>
      </c>
      <c r="AE2" s="226" t="s">
        <v>256</v>
      </c>
      <c r="AF2" s="226" t="s">
        <v>257</v>
      </c>
    </row>
    <row r="3" spans="1:32" ht="15">
      <c r="A3" s="180" t="s">
        <v>3</v>
      </c>
      <c r="B3" s="181" t="s">
        <v>4</v>
      </c>
      <c r="C3" s="184" t="s">
        <v>126</v>
      </c>
      <c r="D3" s="184" t="s">
        <v>126</v>
      </c>
      <c r="E3" s="184" t="s">
        <v>126</v>
      </c>
      <c r="F3" s="184" t="s">
        <v>126</v>
      </c>
      <c r="G3" s="184" t="s">
        <v>126</v>
      </c>
      <c r="H3" s="183" t="s">
        <v>196</v>
      </c>
      <c r="I3" s="184" t="s">
        <v>126</v>
      </c>
      <c r="J3" s="184" t="s">
        <v>126</v>
      </c>
      <c r="K3" s="184" t="s">
        <v>126</v>
      </c>
      <c r="L3" s="184" t="s">
        <v>126</v>
      </c>
      <c r="M3" s="184" t="s">
        <v>126</v>
      </c>
      <c r="N3" s="184" t="s">
        <v>126</v>
      </c>
      <c r="O3" s="183" t="s">
        <v>196</v>
      </c>
      <c r="P3" s="184" t="s">
        <v>126</v>
      </c>
      <c r="Q3" s="184" t="s">
        <v>126</v>
      </c>
      <c r="R3" s="184" t="s">
        <v>126</v>
      </c>
      <c r="S3" s="184" t="s">
        <v>126</v>
      </c>
      <c r="T3" s="184" t="s">
        <v>126</v>
      </c>
      <c r="U3" s="184" t="s">
        <v>126</v>
      </c>
      <c r="V3" s="183" t="s">
        <v>196</v>
      </c>
      <c r="W3" s="184" t="s">
        <v>126</v>
      </c>
      <c r="X3" s="184" t="s">
        <v>126</v>
      </c>
      <c r="Y3" s="184" t="s">
        <v>126</v>
      </c>
      <c r="Z3" s="184" t="s">
        <v>126</v>
      </c>
      <c r="AA3" s="184" t="s">
        <v>126</v>
      </c>
      <c r="AB3" s="184" t="s">
        <v>126</v>
      </c>
      <c r="AC3" s="183" t="s">
        <v>196</v>
      </c>
      <c r="AD3" s="184" t="s">
        <v>126</v>
      </c>
      <c r="AE3" s="184" t="s">
        <v>126</v>
      </c>
      <c r="AF3" s="184" t="s">
        <v>126</v>
      </c>
    </row>
    <row r="4" spans="1:32" ht="15">
      <c r="A4" s="180">
        <v>5066</v>
      </c>
      <c r="B4" s="181" t="s">
        <v>5</v>
      </c>
      <c r="C4" s="228" t="s">
        <v>123</v>
      </c>
      <c r="D4" s="228" t="s">
        <v>123</v>
      </c>
      <c r="E4" s="228" t="s">
        <v>123</v>
      </c>
      <c r="F4" s="228" t="s">
        <v>123</v>
      </c>
      <c r="G4" s="228" t="s">
        <v>123</v>
      </c>
      <c r="H4" s="183" t="s">
        <v>196</v>
      </c>
      <c r="I4" s="209" t="s">
        <v>132</v>
      </c>
      <c r="J4" s="209" t="s">
        <v>132</v>
      </c>
      <c r="K4" s="209" t="s">
        <v>132</v>
      </c>
      <c r="L4" s="209" t="s">
        <v>132</v>
      </c>
      <c r="M4" s="209" t="s">
        <v>132</v>
      </c>
      <c r="N4" s="209" t="s">
        <v>132</v>
      </c>
      <c r="O4" s="183" t="s">
        <v>196</v>
      </c>
      <c r="P4" s="229" t="s">
        <v>141</v>
      </c>
      <c r="Q4" s="229" t="s">
        <v>141</v>
      </c>
      <c r="R4" s="229" t="s">
        <v>141</v>
      </c>
      <c r="S4" s="229" t="s">
        <v>141</v>
      </c>
      <c r="T4" s="229" t="s">
        <v>141</v>
      </c>
      <c r="U4" s="229" t="s">
        <v>141</v>
      </c>
      <c r="V4" s="183" t="s">
        <v>196</v>
      </c>
      <c r="W4" s="229" t="s">
        <v>141</v>
      </c>
      <c r="X4" s="229" t="s">
        <v>141</v>
      </c>
      <c r="Y4" s="229" t="s">
        <v>141</v>
      </c>
      <c r="Z4" s="229" t="s">
        <v>141</v>
      </c>
      <c r="AA4" s="229" t="s">
        <v>141</v>
      </c>
      <c r="AB4" s="229" t="s">
        <v>141</v>
      </c>
      <c r="AC4" s="183" t="s">
        <v>196</v>
      </c>
      <c r="AD4" s="229" t="s">
        <v>141</v>
      </c>
      <c r="AE4" s="229" t="s">
        <v>141</v>
      </c>
      <c r="AF4" s="229" t="s">
        <v>141</v>
      </c>
    </row>
    <row r="5" spans="1:32" ht="15">
      <c r="A5" s="180">
        <v>4063</v>
      </c>
      <c r="B5" s="181" t="s">
        <v>6</v>
      </c>
      <c r="C5" s="184" t="s">
        <v>126</v>
      </c>
      <c r="D5" s="184" t="s">
        <v>126</v>
      </c>
      <c r="E5" s="184" t="s">
        <v>126</v>
      </c>
      <c r="F5" s="184" t="s">
        <v>126</v>
      </c>
      <c r="G5" s="184" t="s">
        <v>126</v>
      </c>
      <c r="H5" s="183" t="s">
        <v>196</v>
      </c>
      <c r="I5" s="184" t="s">
        <v>126</v>
      </c>
      <c r="J5" s="184" t="s">
        <v>126</v>
      </c>
      <c r="K5" s="184" t="s">
        <v>126</v>
      </c>
      <c r="L5" s="184" t="s">
        <v>126</v>
      </c>
      <c r="M5" s="184" t="s">
        <v>126</v>
      </c>
      <c r="N5" s="184" t="s">
        <v>126</v>
      </c>
      <c r="O5" s="183" t="s">
        <v>196</v>
      </c>
      <c r="P5" s="184" t="s">
        <v>126</v>
      </c>
      <c r="Q5" s="184" t="s">
        <v>126</v>
      </c>
      <c r="R5" s="184" t="s">
        <v>126</v>
      </c>
      <c r="S5" s="184" t="s">
        <v>126</v>
      </c>
      <c r="T5" s="184" t="s">
        <v>126</v>
      </c>
      <c r="U5" s="184" t="s">
        <v>126</v>
      </c>
      <c r="V5" s="183" t="s">
        <v>196</v>
      </c>
      <c r="W5" s="184" t="s">
        <v>126</v>
      </c>
      <c r="X5" s="184" t="s">
        <v>126</v>
      </c>
      <c r="Y5" s="184" t="s">
        <v>126</v>
      </c>
      <c r="Z5" s="184" t="s">
        <v>126</v>
      </c>
      <c r="AA5" s="184" t="s">
        <v>126</v>
      </c>
      <c r="AB5" s="184" t="s">
        <v>126</v>
      </c>
      <c r="AC5" s="183" t="s">
        <v>196</v>
      </c>
      <c r="AD5" s="184" t="s">
        <v>126</v>
      </c>
      <c r="AE5" s="184" t="s">
        <v>126</v>
      </c>
      <c r="AF5" s="184" t="s">
        <v>126</v>
      </c>
    </row>
    <row r="6" spans="1:32" ht="15">
      <c r="A6" s="185">
        <v>3158</v>
      </c>
      <c r="B6" s="186" t="s">
        <v>7</v>
      </c>
      <c r="C6" s="184" t="s">
        <v>126</v>
      </c>
      <c r="D6" s="184" t="s">
        <v>126</v>
      </c>
      <c r="E6" s="184" t="s">
        <v>126</v>
      </c>
      <c r="F6" s="184" t="s">
        <v>126</v>
      </c>
      <c r="G6" s="184" t="s">
        <v>126</v>
      </c>
      <c r="H6" s="183" t="s">
        <v>196</v>
      </c>
      <c r="I6" s="184" t="s">
        <v>126</v>
      </c>
      <c r="J6" s="184" t="s">
        <v>126</v>
      </c>
      <c r="K6" s="184" t="s">
        <v>126</v>
      </c>
      <c r="L6" s="184" t="s">
        <v>126</v>
      </c>
      <c r="M6" s="184" t="s">
        <v>126</v>
      </c>
      <c r="N6" s="184" t="s">
        <v>126</v>
      </c>
      <c r="O6" s="183" t="s">
        <v>196</v>
      </c>
      <c r="P6" s="184" t="s">
        <v>126</v>
      </c>
      <c r="Q6" s="184" t="s">
        <v>126</v>
      </c>
      <c r="R6" s="184" t="s">
        <v>126</v>
      </c>
      <c r="S6" s="184" t="s">
        <v>126</v>
      </c>
      <c r="T6" s="184" t="s">
        <v>126</v>
      </c>
      <c r="U6" s="184" t="s">
        <v>126</v>
      </c>
      <c r="V6" s="183" t="s">
        <v>196</v>
      </c>
      <c r="W6" s="184" t="s">
        <v>126</v>
      </c>
      <c r="X6" s="184" t="s">
        <v>126</v>
      </c>
      <c r="Y6" s="184" t="s">
        <v>126</v>
      </c>
      <c r="Z6" s="184" t="s">
        <v>126</v>
      </c>
      <c r="AA6" s="184" t="s">
        <v>126</v>
      </c>
      <c r="AB6" s="184" t="s">
        <v>126</v>
      </c>
      <c r="AC6" s="183" t="s">
        <v>196</v>
      </c>
      <c r="AD6" s="184" t="s">
        <v>126</v>
      </c>
      <c r="AE6" s="184" t="s">
        <v>126</v>
      </c>
      <c r="AF6" s="184" t="s">
        <v>126</v>
      </c>
    </row>
    <row r="7" spans="1:32" ht="15">
      <c r="A7" s="185">
        <v>2235</v>
      </c>
      <c r="B7" s="187" t="s">
        <v>9</v>
      </c>
      <c r="C7" s="183" t="s">
        <v>216</v>
      </c>
      <c r="D7" s="183" t="s">
        <v>216</v>
      </c>
      <c r="E7" s="228" t="s">
        <v>123</v>
      </c>
      <c r="F7" s="228" t="s">
        <v>123</v>
      </c>
      <c r="G7" s="228" t="s">
        <v>123</v>
      </c>
      <c r="H7" s="183" t="s">
        <v>196</v>
      </c>
      <c r="I7" s="228" t="s">
        <v>123</v>
      </c>
      <c r="J7" s="228" t="s">
        <v>123</v>
      </c>
      <c r="K7" s="228" t="s">
        <v>123</v>
      </c>
      <c r="L7" s="228" t="s">
        <v>123</v>
      </c>
      <c r="M7" s="228" t="s">
        <v>123</v>
      </c>
      <c r="N7" s="183" t="s">
        <v>216</v>
      </c>
      <c r="O7" s="183" t="s">
        <v>196</v>
      </c>
      <c r="P7" s="228" t="s">
        <v>123</v>
      </c>
      <c r="Q7" s="228" t="s">
        <v>123</v>
      </c>
      <c r="R7" s="228" t="s">
        <v>123</v>
      </c>
      <c r="S7" s="228" t="s">
        <v>123</v>
      </c>
      <c r="T7" s="228" t="s">
        <v>123</v>
      </c>
      <c r="U7" s="228" t="s">
        <v>123</v>
      </c>
      <c r="V7" s="183" t="s">
        <v>196</v>
      </c>
      <c r="W7" s="227" t="s">
        <v>123</v>
      </c>
      <c r="X7" s="227" t="s">
        <v>123</v>
      </c>
      <c r="Y7" s="49" t="s">
        <v>130</v>
      </c>
      <c r="Z7" s="227" t="s">
        <v>123</v>
      </c>
      <c r="AA7" s="227" t="s">
        <v>123</v>
      </c>
      <c r="AB7" s="227" t="s">
        <v>123</v>
      </c>
      <c r="AC7" s="183" t="s">
        <v>196</v>
      </c>
      <c r="AD7" s="227" t="s">
        <v>123</v>
      </c>
      <c r="AE7" s="227" t="s">
        <v>123</v>
      </c>
      <c r="AF7" s="227" t="s">
        <v>123</v>
      </c>
    </row>
    <row r="8" spans="1:32" ht="15">
      <c r="A8" s="180">
        <v>6132</v>
      </c>
      <c r="B8" s="181" t="s">
        <v>16</v>
      </c>
      <c r="C8" s="228" t="s">
        <v>123</v>
      </c>
      <c r="D8" s="228" t="s">
        <v>123</v>
      </c>
      <c r="E8" s="228" t="s">
        <v>123</v>
      </c>
      <c r="F8" s="228" t="s">
        <v>123</v>
      </c>
      <c r="G8" s="228" t="s">
        <v>123</v>
      </c>
      <c r="H8" s="183" t="s">
        <v>196</v>
      </c>
      <c r="I8" s="228" t="s">
        <v>123</v>
      </c>
      <c r="J8" s="228" t="s">
        <v>123</v>
      </c>
      <c r="K8" s="228" t="s">
        <v>123</v>
      </c>
      <c r="L8" s="228" t="s">
        <v>123</v>
      </c>
      <c r="M8" s="228" t="s">
        <v>123</v>
      </c>
      <c r="N8" s="228" t="s">
        <v>123</v>
      </c>
      <c r="O8" s="183" t="s">
        <v>196</v>
      </c>
      <c r="P8" s="228" t="s">
        <v>123</v>
      </c>
      <c r="Q8" s="228" t="s">
        <v>123</v>
      </c>
      <c r="R8" s="228" t="s">
        <v>123</v>
      </c>
      <c r="S8" s="228" t="s">
        <v>123</v>
      </c>
      <c r="T8" s="228" t="s">
        <v>123</v>
      </c>
      <c r="U8" s="228" t="s">
        <v>123</v>
      </c>
      <c r="V8" s="183" t="s">
        <v>196</v>
      </c>
      <c r="W8" s="227" t="s">
        <v>123</v>
      </c>
      <c r="X8" s="227" t="s">
        <v>123</v>
      </c>
      <c r="Y8" s="227" t="s">
        <v>123</v>
      </c>
      <c r="Z8" s="227" t="s">
        <v>123</v>
      </c>
      <c r="AA8" s="227" t="s">
        <v>123</v>
      </c>
      <c r="AB8" s="227" t="s">
        <v>123</v>
      </c>
      <c r="AC8" s="183" t="s">
        <v>196</v>
      </c>
      <c r="AD8" s="227" t="s">
        <v>123</v>
      </c>
      <c r="AE8" s="227" t="s">
        <v>123</v>
      </c>
      <c r="AF8" s="227" t="s">
        <v>123</v>
      </c>
    </row>
    <row r="9" spans="1:32" ht="15">
      <c r="A9" s="180">
        <v>6136</v>
      </c>
      <c r="B9" s="181" t="s">
        <v>17</v>
      </c>
      <c r="C9" s="228" t="s">
        <v>123</v>
      </c>
      <c r="D9" s="228" t="s">
        <v>123</v>
      </c>
      <c r="E9" s="228" t="s">
        <v>123</v>
      </c>
      <c r="F9" s="228" t="s">
        <v>123</v>
      </c>
      <c r="G9" s="228" t="s">
        <v>123</v>
      </c>
      <c r="H9" s="183" t="s">
        <v>196</v>
      </c>
      <c r="I9" s="228" t="s">
        <v>123</v>
      </c>
      <c r="J9" s="228" t="s">
        <v>123</v>
      </c>
      <c r="K9" s="228" t="s">
        <v>123</v>
      </c>
      <c r="L9" s="228" t="s">
        <v>123</v>
      </c>
      <c r="M9" s="228" t="s">
        <v>123</v>
      </c>
      <c r="N9" s="228" t="s">
        <v>123</v>
      </c>
      <c r="O9" s="183" t="s">
        <v>196</v>
      </c>
      <c r="P9" s="228" t="s">
        <v>123</v>
      </c>
      <c r="Q9" s="228" t="s">
        <v>123</v>
      </c>
      <c r="R9" s="228" t="s">
        <v>123</v>
      </c>
      <c r="S9" s="228" t="s">
        <v>123</v>
      </c>
      <c r="T9" s="228" t="s">
        <v>123</v>
      </c>
      <c r="U9" s="228" t="s">
        <v>123</v>
      </c>
      <c r="V9" s="183" t="s">
        <v>196</v>
      </c>
      <c r="W9" s="227" t="s">
        <v>123</v>
      </c>
      <c r="X9" s="227" t="s">
        <v>123</v>
      </c>
      <c r="Y9" s="227" t="s">
        <v>123</v>
      </c>
      <c r="Z9" s="227" t="s">
        <v>123</v>
      </c>
      <c r="AA9" s="227" t="s">
        <v>123</v>
      </c>
      <c r="AB9" s="227" t="s">
        <v>123</v>
      </c>
      <c r="AC9" s="183" t="s">
        <v>196</v>
      </c>
      <c r="AD9" s="227" t="s">
        <v>123</v>
      </c>
      <c r="AE9" s="227" t="s">
        <v>123</v>
      </c>
      <c r="AF9" s="227" t="s">
        <v>123</v>
      </c>
    </row>
    <row r="10" spans="1:32" ht="15">
      <c r="A10" s="188">
        <v>3235</v>
      </c>
      <c r="B10" s="181" t="s">
        <v>18</v>
      </c>
      <c r="C10" s="184" t="s">
        <v>126</v>
      </c>
      <c r="D10" s="184" t="s">
        <v>126</v>
      </c>
      <c r="E10" s="184" t="s">
        <v>126</v>
      </c>
      <c r="F10" s="184" t="s">
        <v>126</v>
      </c>
      <c r="G10" s="184" t="s">
        <v>126</v>
      </c>
      <c r="H10" s="183" t="s">
        <v>196</v>
      </c>
      <c r="I10" s="184" t="s">
        <v>126</v>
      </c>
      <c r="J10" s="184" t="s">
        <v>126</v>
      </c>
      <c r="K10" s="184" t="s">
        <v>126</v>
      </c>
      <c r="L10" s="184" t="s">
        <v>126</v>
      </c>
      <c r="M10" s="184" t="s">
        <v>126</v>
      </c>
      <c r="N10" s="184" t="s">
        <v>126</v>
      </c>
      <c r="O10" s="183" t="s">
        <v>196</v>
      </c>
      <c r="P10" s="184" t="s">
        <v>126</v>
      </c>
      <c r="Q10" s="184" t="s">
        <v>126</v>
      </c>
      <c r="R10" s="184" t="s">
        <v>126</v>
      </c>
      <c r="S10" s="184" t="s">
        <v>126</v>
      </c>
      <c r="T10" s="184" t="s">
        <v>126</v>
      </c>
      <c r="U10" s="184" t="s">
        <v>126</v>
      </c>
      <c r="V10" s="183" t="s">
        <v>196</v>
      </c>
      <c r="W10" s="184" t="s">
        <v>126</v>
      </c>
      <c r="X10" s="184" t="s">
        <v>126</v>
      </c>
      <c r="Y10" s="184" t="s">
        <v>126</v>
      </c>
      <c r="Z10" s="184" t="s">
        <v>126</v>
      </c>
      <c r="AA10" s="184" t="s">
        <v>126</v>
      </c>
      <c r="AB10" s="184" t="s">
        <v>126</v>
      </c>
      <c r="AC10" s="183" t="s">
        <v>196</v>
      </c>
      <c r="AD10" s="184" t="s">
        <v>126</v>
      </c>
      <c r="AE10" s="184" t="s">
        <v>126</v>
      </c>
      <c r="AF10" s="184" t="s">
        <v>126</v>
      </c>
    </row>
    <row r="11" spans="1:32" ht="15">
      <c r="A11" s="180">
        <v>6063</v>
      </c>
      <c r="B11" s="189" t="s">
        <v>19</v>
      </c>
      <c r="C11" s="184" t="s">
        <v>126</v>
      </c>
      <c r="D11" s="184" t="s">
        <v>126</v>
      </c>
      <c r="E11" s="184" t="s">
        <v>126</v>
      </c>
      <c r="F11" s="184" t="s">
        <v>126</v>
      </c>
      <c r="G11" s="184" t="s">
        <v>126</v>
      </c>
      <c r="H11" s="183" t="s">
        <v>196</v>
      </c>
      <c r="I11" s="184" t="s">
        <v>126</v>
      </c>
      <c r="J11" s="184" t="s">
        <v>126</v>
      </c>
      <c r="K11" s="184" t="s">
        <v>126</v>
      </c>
      <c r="L11" s="184" t="s">
        <v>126</v>
      </c>
      <c r="M11" s="184" t="s">
        <v>126</v>
      </c>
      <c r="N11" s="184" t="s">
        <v>126</v>
      </c>
      <c r="O11" s="183" t="s">
        <v>196</v>
      </c>
      <c r="P11" s="184" t="s">
        <v>126</v>
      </c>
      <c r="Q11" s="184" t="s">
        <v>126</v>
      </c>
      <c r="R11" s="184" t="s">
        <v>126</v>
      </c>
      <c r="S11" s="184" t="s">
        <v>126</v>
      </c>
      <c r="T11" s="184" t="s">
        <v>126</v>
      </c>
      <c r="U11" s="184" t="s">
        <v>126</v>
      </c>
      <c r="V11" s="183" t="s">
        <v>196</v>
      </c>
      <c r="W11" s="184" t="s">
        <v>126</v>
      </c>
      <c r="X11" s="184" t="s">
        <v>126</v>
      </c>
      <c r="Y11" s="184" t="s">
        <v>126</v>
      </c>
      <c r="Z11" s="184" t="s">
        <v>126</v>
      </c>
      <c r="AA11" s="184" t="s">
        <v>126</v>
      </c>
      <c r="AB11" s="184" t="s">
        <v>126</v>
      </c>
      <c r="AC11" s="183" t="s">
        <v>196</v>
      </c>
      <c r="AD11" s="184" t="s">
        <v>126</v>
      </c>
      <c r="AE11" s="184" t="s">
        <v>126</v>
      </c>
      <c r="AF11" s="184" t="s">
        <v>126</v>
      </c>
    </row>
    <row r="12" spans="1:32" ht="15">
      <c r="A12" s="188">
        <v>6213</v>
      </c>
      <c r="B12" s="190" t="s">
        <v>21</v>
      </c>
      <c r="C12" s="228" t="s">
        <v>123</v>
      </c>
      <c r="D12" s="228" t="s">
        <v>123</v>
      </c>
      <c r="E12" s="228" t="s">
        <v>123</v>
      </c>
      <c r="F12" s="228" t="s">
        <v>123</v>
      </c>
      <c r="G12" s="228" t="s">
        <v>123</v>
      </c>
      <c r="H12" s="183" t="s">
        <v>196</v>
      </c>
      <c r="I12" s="228" t="s">
        <v>123</v>
      </c>
      <c r="J12" s="228" t="s">
        <v>123</v>
      </c>
      <c r="K12" s="228" t="s">
        <v>123</v>
      </c>
      <c r="L12" s="228" t="s">
        <v>123</v>
      </c>
      <c r="M12" s="228" t="s">
        <v>123</v>
      </c>
      <c r="N12" s="228" t="s">
        <v>123</v>
      </c>
      <c r="O12" s="183" t="s">
        <v>196</v>
      </c>
      <c r="P12" s="228" t="s">
        <v>123</v>
      </c>
      <c r="Q12" s="228" t="s">
        <v>123</v>
      </c>
      <c r="R12" s="228" t="s">
        <v>123</v>
      </c>
      <c r="S12" s="228" t="s">
        <v>123</v>
      </c>
      <c r="T12" s="228" t="s">
        <v>123</v>
      </c>
      <c r="U12" s="228" t="s">
        <v>123</v>
      </c>
      <c r="V12" s="183" t="s">
        <v>196</v>
      </c>
      <c r="W12" s="227" t="s">
        <v>123</v>
      </c>
      <c r="X12" s="227" t="s">
        <v>123</v>
      </c>
      <c r="Y12" s="227" t="s">
        <v>123</v>
      </c>
      <c r="Z12" s="227" t="s">
        <v>123</v>
      </c>
      <c r="AA12" s="227" t="s">
        <v>123</v>
      </c>
      <c r="AB12" s="227" t="s">
        <v>123</v>
      </c>
      <c r="AC12" s="183" t="s">
        <v>196</v>
      </c>
      <c r="AD12" s="227" t="s">
        <v>123</v>
      </c>
      <c r="AE12" s="227" t="s">
        <v>123</v>
      </c>
      <c r="AF12" s="227" t="s">
        <v>123</v>
      </c>
    </row>
    <row r="13" spans="1:32" ht="15">
      <c r="A13" s="180">
        <v>6198</v>
      </c>
      <c r="B13" s="181" t="s">
        <v>23</v>
      </c>
      <c r="C13" s="228" t="s">
        <v>123</v>
      </c>
      <c r="D13" s="183" t="s">
        <v>216</v>
      </c>
      <c r="E13" s="209" t="s">
        <v>132</v>
      </c>
      <c r="F13" s="209" t="s">
        <v>132</v>
      </c>
      <c r="G13" s="209" t="s">
        <v>132</v>
      </c>
      <c r="H13" s="183" t="s">
        <v>196</v>
      </c>
      <c r="I13" s="228" t="s">
        <v>123</v>
      </c>
      <c r="J13" s="228" t="s">
        <v>123</v>
      </c>
      <c r="K13" s="228" t="s">
        <v>123</v>
      </c>
      <c r="L13" s="228" t="s">
        <v>123</v>
      </c>
      <c r="M13" s="228" t="s">
        <v>123</v>
      </c>
      <c r="N13" s="228" t="s">
        <v>123</v>
      </c>
      <c r="O13" s="183" t="s">
        <v>196</v>
      </c>
      <c r="P13" s="228" t="s">
        <v>123</v>
      </c>
      <c r="Q13" s="228" t="s">
        <v>123</v>
      </c>
      <c r="R13" s="228" t="s">
        <v>123</v>
      </c>
      <c r="S13" s="228" t="s">
        <v>123</v>
      </c>
      <c r="T13" s="228" t="s">
        <v>123</v>
      </c>
      <c r="U13" s="228" t="s">
        <v>123</v>
      </c>
      <c r="V13" s="183" t="s">
        <v>196</v>
      </c>
      <c r="W13" s="227" t="s">
        <v>123</v>
      </c>
      <c r="X13" s="227" t="s">
        <v>123</v>
      </c>
      <c r="Y13" s="227" t="s">
        <v>123</v>
      </c>
      <c r="Z13" s="227" t="s">
        <v>123</v>
      </c>
      <c r="AA13" s="227" t="s">
        <v>123</v>
      </c>
      <c r="AB13" s="227" t="s">
        <v>123</v>
      </c>
      <c r="AC13" s="183" t="s">
        <v>196</v>
      </c>
      <c r="AD13" s="227" t="s">
        <v>123</v>
      </c>
      <c r="AE13" s="227" t="s">
        <v>123</v>
      </c>
      <c r="AF13" s="227" t="s">
        <v>123</v>
      </c>
    </row>
    <row r="14" spans="1:32" ht="15">
      <c r="A14" s="180">
        <v>6352</v>
      </c>
      <c r="B14" s="181" t="s">
        <v>25</v>
      </c>
      <c r="C14" s="184" t="s">
        <v>126</v>
      </c>
      <c r="D14" s="184" t="s">
        <v>126</v>
      </c>
      <c r="E14" s="184" t="s">
        <v>126</v>
      </c>
      <c r="F14" s="184" t="s">
        <v>126</v>
      </c>
      <c r="G14" s="184" t="s">
        <v>126</v>
      </c>
      <c r="H14" s="183" t="s">
        <v>196</v>
      </c>
      <c r="I14" s="184" t="s">
        <v>126</v>
      </c>
      <c r="J14" s="184" t="s">
        <v>126</v>
      </c>
      <c r="K14" s="184" t="s">
        <v>126</v>
      </c>
      <c r="L14" s="184" t="s">
        <v>126</v>
      </c>
      <c r="M14" s="184" t="s">
        <v>126</v>
      </c>
      <c r="N14" s="184" t="s">
        <v>126</v>
      </c>
      <c r="O14" s="183" t="s">
        <v>196</v>
      </c>
      <c r="P14" s="184" t="s">
        <v>126</v>
      </c>
      <c r="Q14" s="184" t="s">
        <v>126</v>
      </c>
      <c r="R14" s="184" t="s">
        <v>126</v>
      </c>
      <c r="S14" s="184" t="s">
        <v>126</v>
      </c>
      <c r="T14" s="184" t="s">
        <v>126</v>
      </c>
      <c r="U14" s="184" t="s">
        <v>126</v>
      </c>
      <c r="V14" s="183" t="s">
        <v>196</v>
      </c>
      <c r="W14" s="184" t="s">
        <v>126</v>
      </c>
      <c r="X14" s="184" t="s">
        <v>126</v>
      </c>
      <c r="Y14" s="184" t="s">
        <v>126</v>
      </c>
      <c r="Z14" s="184" t="s">
        <v>126</v>
      </c>
      <c r="AA14" s="184" t="s">
        <v>126</v>
      </c>
      <c r="AB14" s="184" t="s">
        <v>126</v>
      </c>
      <c r="AC14" s="183" t="s">
        <v>196</v>
      </c>
      <c r="AD14" s="184" t="s">
        <v>126</v>
      </c>
      <c r="AE14" s="184" t="s">
        <v>126</v>
      </c>
      <c r="AF14" s="184" t="s">
        <v>126</v>
      </c>
    </row>
    <row r="15" spans="1:32" ht="15">
      <c r="A15" s="180">
        <v>6727</v>
      </c>
      <c r="B15" s="181" t="s">
        <v>27</v>
      </c>
      <c r="C15" s="228" t="s">
        <v>123</v>
      </c>
      <c r="D15" s="183" t="s">
        <v>216</v>
      </c>
      <c r="E15" s="228" t="s">
        <v>123</v>
      </c>
      <c r="F15" s="228" t="s">
        <v>123</v>
      </c>
      <c r="G15" s="183" t="s">
        <v>216</v>
      </c>
      <c r="H15" s="183" t="s">
        <v>196</v>
      </c>
      <c r="I15" s="230" t="s">
        <v>128</v>
      </c>
      <c r="J15" s="228" t="s">
        <v>123</v>
      </c>
      <c r="K15" s="228" t="s">
        <v>123</v>
      </c>
      <c r="L15" s="228" t="s">
        <v>123</v>
      </c>
      <c r="M15" s="228" t="s">
        <v>123</v>
      </c>
      <c r="N15" s="228" t="s">
        <v>123</v>
      </c>
      <c r="O15" s="183" t="s">
        <v>196</v>
      </c>
      <c r="P15" s="228" t="s">
        <v>123</v>
      </c>
      <c r="Q15" s="228" t="s">
        <v>123</v>
      </c>
      <c r="R15" s="228" t="s">
        <v>123</v>
      </c>
      <c r="S15" s="228" t="s">
        <v>123</v>
      </c>
      <c r="T15" s="228" t="s">
        <v>123</v>
      </c>
      <c r="U15" s="228" t="s">
        <v>123</v>
      </c>
      <c r="V15" s="183" t="s">
        <v>196</v>
      </c>
      <c r="W15" s="227" t="s">
        <v>123</v>
      </c>
      <c r="X15" s="227" t="s">
        <v>123</v>
      </c>
      <c r="Y15" s="227" t="s">
        <v>123</v>
      </c>
      <c r="Z15" s="227" t="s">
        <v>123</v>
      </c>
      <c r="AA15" s="227" t="s">
        <v>123</v>
      </c>
      <c r="AB15" s="227" t="s">
        <v>123</v>
      </c>
      <c r="AC15" s="183" t="s">
        <v>196</v>
      </c>
      <c r="AD15" s="227" t="s">
        <v>123</v>
      </c>
      <c r="AE15" s="227" t="s">
        <v>123</v>
      </c>
      <c r="AF15" s="227" t="s">
        <v>123</v>
      </c>
    </row>
    <row r="16" spans="1:32" ht="15">
      <c r="A16" s="188">
        <v>6720</v>
      </c>
      <c r="B16" s="181" t="s">
        <v>28</v>
      </c>
      <c r="C16" s="228" t="s">
        <v>123</v>
      </c>
      <c r="D16" s="228" t="s">
        <v>123</v>
      </c>
      <c r="E16" s="228" t="s">
        <v>123</v>
      </c>
      <c r="F16" s="228" t="s">
        <v>123</v>
      </c>
      <c r="G16" s="228" t="s">
        <v>123</v>
      </c>
      <c r="H16" s="183" t="s">
        <v>196</v>
      </c>
      <c r="I16" s="228" t="s">
        <v>123</v>
      </c>
      <c r="J16" s="228" t="s">
        <v>123</v>
      </c>
      <c r="K16" s="228" t="s">
        <v>123</v>
      </c>
      <c r="L16" s="228" t="s">
        <v>123</v>
      </c>
      <c r="M16" s="228" t="s">
        <v>123</v>
      </c>
      <c r="N16" s="228" t="s">
        <v>123</v>
      </c>
      <c r="O16" s="183" t="s">
        <v>196</v>
      </c>
      <c r="P16" s="228" t="s">
        <v>123</v>
      </c>
      <c r="Q16" s="228" t="s">
        <v>123</v>
      </c>
      <c r="R16" s="228" t="s">
        <v>123</v>
      </c>
      <c r="S16" s="228" t="s">
        <v>123</v>
      </c>
      <c r="T16" s="228" t="s">
        <v>123</v>
      </c>
      <c r="U16" s="228" t="s">
        <v>123</v>
      </c>
      <c r="V16" s="183" t="s">
        <v>196</v>
      </c>
      <c r="W16" s="227" t="s">
        <v>123</v>
      </c>
      <c r="X16" s="227" t="s">
        <v>123</v>
      </c>
      <c r="Y16" s="227" t="s">
        <v>123</v>
      </c>
      <c r="Z16" s="227" t="s">
        <v>123</v>
      </c>
      <c r="AA16" s="227" t="s">
        <v>123</v>
      </c>
      <c r="AB16" s="227" t="s">
        <v>123</v>
      </c>
      <c r="AC16" s="183" t="s">
        <v>196</v>
      </c>
      <c r="AD16" s="227" t="s">
        <v>123</v>
      </c>
      <c r="AE16" s="227" t="s">
        <v>123</v>
      </c>
      <c r="AF16" s="227" t="s">
        <v>123</v>
      </c>
    </row>
    <row r="17" spans="1:32" ht="15">
      <c r="A17" s="177">
        <v>6731</v>
      </c>
      <c r="B17" s="181" t="s">
        <v>29</v>
      </c>
      <c r="C17" s="183" t="s">
        <v>216</v>
      </c>
      <c r="D17" s="183" t="s">
        <v>216</v>
      </c>
      <c r="E17" s="228" t="s">
        <v>123</v>
      </c>
      <c r="F17" s="228" t="s">
        <v>123</v>
      </c>
      <c r="G17" s="228" t="s">
        <v>123</v>
      </c>
      <c r="H17" s="183" t="s">
        <v>196</v>
      </c>
      <c r="I17" s="228" t="s">
        <v>123</v>
      </c>
      <c r="J17" s="228" t="s">
        <v>123</v>
      </c>
      <c r="K17" s="228" t="s">
        <v>123</v>
      </c>
      <c r="L17" s="228" t="s">
        <v>123</v>
      </c>
      <c r="M17" s="228" t="s">
        <v>123</v>
      </c>
      <c r="N17" s="228" t="s">
        <v>123</v>
      </c>
      <c r="O17" s="183" t="s">
        <v>196</v>
      </c>
      <c r="P17" s="228" t="s">
        <v>123</v>
      </c>
      <c r="Q17" s="228" t="s">
        <v>123</v>
      </c>
      <c r="R17" s="228" t="s">
        <v>123</v>
      </c>
      <c r="S17" s="228" t="s">
        <v>123</v>
      </c>
      <c r="T17" s="228" t="s">
        <v>123</v>
      </c>
      <c r="U17" s="228" t="s">
        <v>123</v>
      </c>
      <c r="V17" s="183" t="s">
        <v>196</v>
      </c>
      <c r="W17" s="227" t="s">
        <v>123</v>
      </c>
      <c r="X17" s="227" t="s">
        <v>123</v>
      </c>
      <c r="Y17" s="183" t="s">
        <v>216</v>
      </c>
      <c r="Z17" s="227" t="s">
        <v>123</v>
      </c>
      <c r="AA17" s="227" t="s">
        <v>123</v>
      </c>
      <c r="AB17" s="227" t="s">
        <v>123</v>
      </c>
      <c r="AC17" s="183" t="s">
        <v>196</v>
      </c>
      <c r="AD17" s="227" t="s">
        <v>123</v>
      </c>
      <c r="AE17" s="227" t="s">
        <v>123</v>
      </c>
      <c r="AF17" s="227" t="s">
        <v>123</v>
      </c>
    </row>
    <row r="18" spans="1:32" ht="15">
      <c r="A18" s="188">
        <v>6608</v>
      </c>
      <c r="B18" s="190" t="s">
        <v>31</v>
      </c>
      <c r="C18" s="183" t="s">
        <v>216</v>
      </c>
      <c r="D18" s="183" t="s">
        <v>216</v>
      </c>
      <c r="E18" s="228" t="s">
        <v>123</v>
      </c>
      <c r="F18" s="228" t="s">
        <v>123</v>
      </c>
      <c r="G18" s="228" t="s">
        <v>123</v>
      </c>
      <c r="H18" s="183" t="s">
        <v>196</v>
      </c>
      <c r="I18" s="228" t="s">
        <v>123</v>
      </c>
      <c r="J18" s="228" t="s">
        <v>123</v>
      </c>
      <c r="K18" s="228" t="s">
        <v>123</v>
      </c>
      <c r="L18" s="228" t="s">
        <v>123</v>
      </c>
      <c r="M18" s="228" t="s">
        <v>123</v>
      </c>
      <c r="N18" s="228" t="s">
        <v>123</v>
      </c>
      <c r="O18" s="183" t="s">
        <v>196</v>
      </c>
      <c r="P18" s="228" t="s">
        <v>123</v>
      </c>
      <c r="Q18" s="228" t="s">
        <v>123</v>
      </c>
      <c r="R18" s="228" t="s">
        <v>123</v>
      </c>
      <c r="S18" s="228" t="s">
        <v>123</v>
      </c>
      <c r="T18" s="228" t="s">
        <v>123</v>
      </c>
      <c r="U18" s="228" t="s">
        <v>123</v>
      </c>
      <c r="V18" s="183" t="s">
        <v>196</v>
      </c>
      <c r="W18" s="227" t="s">
        <v>123</v>
      </c>
      <c r="X18" s="227" t="s">
        <v>123</v>
      </c>
      <c r="Y18" s="227" t="s">
        <v>123</v>
      </c>
      <c r="Z18" s="227" t="s">
        <v>123</v>
      </c>
      <c r="AA18" s="227" t="s">
        <v>123</v>
      </c>
      <c r="AB18" s="227" t="s">
        <v>123</v>
      </c>
      <c r="AC18" s="183" t="s">
        <v>196</v>
      </c>
      <c r="AD18" s="227" t="s">
        <v>123</v>
      </c>
      <c r="AE18" s="227" t="s">
        <v>123</v>
      </c>
      <c r="AF18" s="227" t="s">
        <v>123</v>
      </c>
    </row>
    <row r="19" spans="1:32" ht="15">
      <c r="A19" s="188">
        <v>6510</v>
      </c>
      <c r="B19" s="190" t="s">
        <v>32</v>
      </c>
      <c r="C19" s="228" t="s">
        <v>123</v>
      </c>
      <c r="D19" s="228" t="s">
        <v>123</v>
      </c>
      <c r="E19" s="228" t="s">
        <v>123</v>
      </c>
      <c r="F19" s="228" t="s">
        <v>123</v>
      </c>
      <c r="G19" s="230" t="s">
        <v>128</v>
      </c>
      <c r="H19" s="183" t="s">
        <v>196</v>
      </c>
      <c r="I19" s="228" t="s">
        <v>123</v>
      </c>
      <c r="J19" s="228" t="s">
        <v>123</v>
      </c>
      <c r="K19" s="228" t="s">
        <v>123</v>
      </c>
      <c r="L19" s="228" t="s">
        <v>123</v>
      </c>
      <c r="M19" s="230" t="s">
        <v>128</v>
      </c>
      <c r="N19" s="230" t="s">
        <v>128</v>
      </c>
      <c r="O19" s="183" t="s">
        <v>196</v>
      </c>
      <c r="P19" s="228" t="s">
        <v>123</v>
      </c>
      <c r="Q19" s="228" t="s">
        <v>123</v>
      </c>
      <c r="R19" s="228" t="s">
        <v>123</v>
      </c>
      <c r="S19" s="228" t="s">
        <v>123</v>
      </c>
      <c r="T19" s="228" t="s">
        <v>123</v>
      </c>
      <c r="U19" s="228" t="s">
        <v>123</v>
      </c>
      <c r="V19" s="183" t="s">
        <v>196</v>
      </c>
      <c r="W19" s="227" t="s">
        <v>123</v>
      </c>
      <c r="X19" s="227" t="s">
        <v>123</v>
      </c>
      <c r="Y19" s="227" t="s">
        <v>123</v>
      </c>
      <c r="Z19" s="227" t="s">
        <v>123</v>
      </c>
      <c r="AA19" s="227" t="s">
        <v>123</v>
      </c>
      <c r="AB19" s="227" t="s">
        <v>123</v>
      </c>
      <c r="AC19" s="183" t="s">
        <v>196</v>
      </c>
      <c r="AD19" s="227" t="s">
        <v>123</v>
      </c>
      <c r="AE19" s="227" t="s">
        <v>123</v>
      </c>
      <c r="AF19" s="227" t="s">
        <v>123</v>
      </c>
    </row>
    <row r="20" spans="1:32" ht="15">
      <c r="A20" s="188">
        <v>6500</v>
      </c>
      <c r="B20" s="190" t="s">
        <v>33</v>
      </c>
      <c r="C20" s="228" t="s">
        <v>123</v>
      </c>
      <c r="D20" s="228" t="s">
        <v>123</v>
      </c>
      <c r="E20" s="228" t="s">
        <v>123</v>
      </c>
      <c r="F20" s="228" t="s">
        <v>123</v>
      </c>
      <c r="G20" s="228" t="s">
        <v>123</v>
      </c>
      <c r="H20" s="183" t="s">
        <v>196</v>
      </c>
      <c r="I20" s="228" t="s">
        <v>123</v>
      </c>
      <c r="J20" s="228" t="s">
        <v>123</v>
      </c>
      <c r="K20" s="228" t="s">
        <v>123</v>
      </c>
      <c r="L20" s="228" t="s">
        <v>123</v>
      </c>
      <c r="M20" s="228" t="s">
        <v>123</v>
      </c>
      <c r="N20" s="228" t="s">
        <v>123</v>
      </c>
      <c r="O20" s="183" t="s">
        <v>196</v>
      </c>
      <c r="P20" s="228" t="s">
        <v>123</v>
      </c>
      <c r="Q20" s="228" t="s">
        <v>123</v>
      </c>
      <c r="R20" s="228" t="s">
        <v>123</v>
      </c>
      <c r="S20" s="228" t="s">
        <v>123</v>
      </c>
      <c r="T20" s="228" t="s">
        <v>123</v>
      </c>
      <c r="U20" s="228" t="s">
        <v>123</v>
      </c>
      <c r="V20" s="183" t="s">
        <v>196</v>
      </c>
      <c r="W20" s="227" t="s">
        <v>123</v>
      </c>
      <c r="X20" s="227" t="s">
        <v>123</v>
      </c>
      <c r="Y20" s="227" t="s">
        <v>123</v>
      </c>
      <c r="Z20" s="227" t="s">
        <v>123</v>
      </c>
      <c r="AA20" s="227" t="s">
        <v>123</v>
      </c>
      <c r="AB20" s="227" t="s">
        <v>123</v>
      </c>
      <c r="AC20" s="183" t="s">
        <v>196</v>
      </c>
      <c r="AD20" s="227" t="s">
        <v>123</v>
      </c>
      <c r="AE20" s="227" t="s">
        <v>123</v>
      </c>
      <c r="AF20" s="227" t="s">
        <v>123</v>
      </c>
    </row>
    <row r="21" spans="1:32" ht="15">
      <c r="A21" s="188">
        <v>6725</v>
      </c>
      <c r="B21" s="181" t="s">
        <v>34</v>
      </c>
      <c r="C21" s="183" t="s">
        <v>216</v>
      </c>
      <c r="D21" s="183" t="s">
        <v>216</v>
      </c>
      <c r="E21" s="228" t="s">
        <v>123</v>
      </c>
      <c r="F21" s="228" t="s">
        <v>123</v>
      </c>
      <c r="G21" s="183" t="s">
        <v>216</v>
      </c>
      <c r="H21" s="183" t="s">
        <v>196</v>
      </c>
      <c r="I21" s="228" t="s">
        <v>123</v>
      </c>
      <c r="J21" s="228" t="s">
        <v>123</v>
      </c>
      <c r="K21" s="228" t="s">
        <v>123</v>
      </c>
      <c r="L21" s="228" t="s">
        <v>123</v>
      </c>
      <c r="M21" s="228" t="s">
        <v>123</v>
      </c>
      <c r="N21" s="183" t="s">
        <v>216</v>
      </c>
      <c r="O21" s="183" t="s">
        <v>196</v>
      </c>
      <c r="P21" s="228" t="s">
        <v>123</v>
      </c>
      <c r="Q21" s="228" t="s">
        <v>123</v>
      </c>
      <c r="R21" s="228" t="s">
        <v>123</v>
      </c>
      <c r="S21" s="228" t="s">
        <v>123</v>
      </c>
      <c r="T21" s="228" t="s">
        <v>123</v>
      </c>
      <c r="U21" s="183" t="s">
        <v>216</v>
      </c>
      <c r="V21" s="183" t="s">
        <v>196</v>
      </c>
      <c r="W21" s="227" t="s">
        <v>123</v>
      </c>
      <c r="X21" s="227" t="s">
        <v>123</v>
      </c>
      <c r="Y21" s="227" t="s">
        <v>123</v>
      </c>
      <c r="Z21" s="227" t="s">
        <v>123</v>
      </c>
      <c r="AA21" s="227" t="s">
        <v>123</v>
      </c>
      <c r="AB21" s="183" t="s">
        <v>216</v>
      </c>
      <c r="AC21" s="183" t="s">
        <v>196</v>
      </c>
      <c r="AD21" s="227" t="s">
        <v>123</v>
      </c>
      <c r="AE21" s="227" t="s">
        <v>123</v>
      </c>
      <c r="AF21" s="227" t="s">
        <v>123</v>
      </c>
    </row>
    <row r="22" spans="1:32" ht="15">
      <c r="A22" s="180">
        <v>6183</v>
      </c>
      <c r="B22" s="189" t="s">
        <v>35</v>
      </c>
      <c r="C22" s="183" t="s">
        <v>216</v>
      </c>
      <c r="D22" s="183" t="s">
        <v>216</v>
      </c>
      <c r="E22" s="228" t="s">
        <v>123</v>
      </c>
      <c r="F22" s="228" t="s">
        <v>123</v>
      </c>
      <c r="G22" s="228" t="s">
        <v>123</v>
      </c>
      <c r="H22" s="183" t="s">
        <v>196</v>
      </c>
      <c r="I22" s="228" t="s">
        <v>123</v>
      </c>
      <c r="J22" s="228" t="s">
        <v>123</v>
      </c>
      <c r="K22" s="228" t="s">
        <v>123</v>
      </c>
      <c r="L22" s="228" t="s">
        <v>123</v>
      </c>
      <c r="M22" s="228" t="s">
        <v>123</v>
      </c>
      <c r="N22" s="183" t="s">
        <v>216</v>
      </c>
      <c r="O22" s="183" t="s">
        <v>196</v>
      </c>
      <c r="P22" s="178" t="s">
        <v>127</v>
      </c>
      <c r="Q22" s="178" t="s">
        <v>127</v>
      </c>
      <c r="R22" s="178" t="s">
        <v>127</v>
      </c>
      <c r="S22" s="178" t="s">
        <v>127</v>
      </c>
      <c r="T22" s="178" t="s">
        <v>127</v>
      </c>
      <c r="U22" s="178" t="s">
        <v>127</v>
      </c>
      <c r="V22" s="183" t="s">
        <v>196</v>
      </c>
      <c r="W22" s="178" t="s">
        <v>127</v>
      </c>
      <c r="X22" s="178" t="s">
        <v>127</v>
      </c>
      <c r="Y22" s="178" t="s">
        <v>127</v>
      </c>
      <c r="Z22" s="178" t="s">
        <v>127</v>
      </c>
      <c r="AA22" s="178" t="s">
        <v>127</v>
      </c>
      <c r="AB22" s="178" t="s">
        <v>127</v>
      </c>
      <c r="AC22" s="183" t="s">
        <v>196</v>
      </c>
      <c r="AD22" s="178" t="s">
        <v>127</v>
      </c>
      <c r="AE22" s="178" t="s">
        <v>127</v>
      </c>
      <c r="AF22" s="178" t="s">
        <v>127</v>
      </c>
    </row>
    <row r="23" spans="1:32" ht="15">
      <c r="A23" s="188">
        <v>6181</v>
      </c>
      <c r="B23" s="181" t="s">
        <v>36</v>
      </c>
      <c r="C23" s="228" t="s">
        <v>123</v>
      </c>
      <c r="D23" s="228" t="s">
        <v>123</v>
      </c>
      <c r="E23" s="228" t="s">
        <v>123</v>
      </c>
      <c r="F23" s="228" t="s">
        <v>123</v>
      </c>
      <c r="G23" s="228" t="s">
        <v>123</v>
      </c>
      <c r="H23" s="183" t="s">
        <v>196</v>
      </c>
      <c r="I23" s="228" t="s">
        <v>123</v>
      </c>
      <c r="J23" s="228" t="s">
        <v>123</v>
      </c>
      <c r="K23" s="228" t="s">
        <v>123</v>
      </c>
      <c r="L23" s="228" t="s">
        <v>123</v>
      </c>
      <c r="M23" s="230" t="s">
        <v>128</v>
      </c>
      <c r="N23" s="183" t="s">
        <v>216</v>
      </c>
      <c r="O23" s="183" t="s">
        <v>196</v>
      </c>
      <c r="P23" s="230" t="s">
        <v>128</v>
      </c>
      <c r="Q23" s="228" t="s">
        <v>123</v>
      </c>
      <c r="R23" s="228" t="s">
        <v>123</v>
      </c>
      <c r="S23" s="228" t="s">
        <v>123</v>
      </c>
      <c r="T23" s="228" t="s">
        <v>123</v>
      </c>
      <c r="U23" s="228" t="s">
        <v>123</v>
      </c>
      <c r="V23" s="183" t="s">
        <v>196</v>
      </c>
      <c r="W23" s="227" t="s">
        <v>123</v>
      </c>
      <c r="X23" s="227" t="s">
        <v>123</v>
      </c>
      <c r="Y23" s="227" t="s">
        <v>123</v>
      </c>
      <c r="Z23" s="227" t="s">
        <v>123</v>
      </c>
      <c r="AA23" s="227" t="s">
        <v>123</v>
      </c>
      <c r="AB23" s="227" t="s">
        <v>123</v>
      </c>
      <c r="AC23" s="183" t="s">
        <v>196</v>
      </c>
      <c r="AD23" s="183" t="s">
        <v>216</v>
      </c>
      <c r="AE23" s="227" t="s">
        <v>123</v>
      </c>
      <c r="AF23" s="227" t="s">
        <v>123</v>
      </c>
    </row>
    <row r="24" spans="1:32" ht="15">
      <c r="A24" s="180">
        <v>6323</v>
      </c>
      <c r="B24" s="189" t="s">
        <v>38</v>
      </c>
      <c r="C24" s="183" t="s">
        <v>216</v>
      </c>
      <c r="D24" s="183" t="s">
        <v>216</v>
      </c>
      <c r="E24" s="228" t="s">
        <v>123</v>
      </c>
      <c r="F24" s="228" t="s">
        <v>123</v>
      </c>
      <c r="G24" s="228" t="s">
        <v>123</v>
      </c>
      <c r="H24" s="183" t="s">
        <v>196</v>
      </c>
      <c r="I24" s="209" t="s">
        <v>132</v>
      </c>
      <c r="J24" s="209" t="s">
        <v>132</v>
      </c>
      <c r="K24" s="209" t="s">
        <v>132</v>
      </c>
      <c r="L24" s="209" t="s">
        <v>132</v>
      </c>
      <c r="M24" s="228" t="s">
        <v>123</v>
      </c>
      <c r="N24" s="228" t="s">
        <v>123</v>
      </c>
      <c r="O24" s="183" t="s">
        <v>196</v>
      </c>
      <c r="P24" s="228" t="s">
        <v>123</v>
      </c>
      <c r="Q24" s="228" t="s">
        <v>123</v>
      </c>
      <c r="R24" s="228" t="s">
        <v>123</v>
      </c>
      <c r="S24" s="228" t="s">
        <v>123</v>
      </c>
      <c r="T24" s="228" t="s">
        <v>123</v>
      </c>
      <c r="U24" s="228" t="s">
        <v>123</v>
      </c>
      <c r="V24" s="183" t="s">
        <v>196</v>
      </c>
      <c r="W24" s="227" t="s">
        <v>123</v>
      </c>
      <c r="X24" s="227" t="s">
        <v>123</v>
      </c>
      <c r="Y24" s="227" t="s">
        <v>123</v>
      </c>
      <c r="Z24" s="227" t="s">
        <v>123</v>
      </c>
      <c r="AA24" s="227" t="s">
        <v>123</v>
      </c>
      <c r="AB24" s="227" t="s">
        <v>123</v>
      </c>
      <c r="AC24" s="183" t="s">
        <v>196</v>
      </c>
      <c r="AD24" s="227" t="s">
        <v>123</v>
      </c>
      <c r="AE24" s="227" t="s">
        <v>123</v>
      </c>
      <c r="AF24" s="227" t="s">
        <v>123</v>
      </c>
    </row>
    <row r="25" spans="1:32" ht="15">
      <c r="A25" s="180">
        <v>6362</v>
      </c>
      <c r="B25" s="189" t="s">
        <v>39</v>
      </c>
      <c r="C25" s="184" t="s">
        <v>126</v>
      </c>
      <c r="D25" s="184" t="s">
        <v>126</v>
      </c>
      <c r="E25" s="184" t="s">
        <v>126</v>
      </c>
      <c r="F25" s="184" t="s">
        <v>126</v>
      </c>
      <c r="G25" s="184" t="s">
        <v>126</v>
      </c>
      <c r="H25" s="183" t="s">
        <v>196</v>
      </c>
      <c r="I25" s="184" t="s">
        <v>126</v>
      </c>
      <c r="J25" s="184" t="s">
        <v>126</v>
      </c>
      <c r="K25" s="184" t="s">
        <v>126</v>
      </c>
      <c r="L25" s="184" t="s">
        <v>126</v>
      </c>
      <c r="M25" s="184" t="s">
        <v>126</v>
      </c>
      <c r="N25" s="184" t="s">
        <v>126</v>
      </c>
      <c r="O25" s="183" t="s">
        <v>196</v>
      </c>
      <c r="P25" s="184" t="s">
        <v>126</v>
      </c>
      <c r="Q25" s="184" t="s">
        <v>126</v>
      </c>
      <c r="R25" s="184" t="s">
        <v>126</v>
      </c>
      <c r="S25" s="184" t="s">
        <v>126</v>
      </c>
      <c r="T25" s="184" t="s">
        <v>126</v>
      </c>
      <c r="U25" s="184" t="s">
        <v>126</v>
      </c>
      <c r="V25" s="183" t="s">
        <v>196</v>
      </c>
      <c r="W25" s="184" t="s">
        <v>126</v>
      </c>
      <c r="X25" s="184" t="s">
        <v>126</v>
      </c>
      <c r="Y25" s="184" t="s">
        <v>126</v>
      </c>
      <c r="Z25" s="184" t="s">
        <v>126</v>
      </c>
      <c r="AA25" s="184" t="s">
        <v>126</v>
      </c>
      <c r="AB25" s="184" t="s">
        <v>126</v>
      </c>
      <c r="AC25" s="183" t="s">
        <v>196</v>
      </c>
      <c r="AD25" s="184" t="s">
        <v>126</v>
      </c>
      <c r="AE25" s="184" t="s">
        <v>126</v>
      </c>
      <c r="AF25" s="184" t="s">
        <v>126</v>
      </c>
    </row>
    <row r="26" spans="1:32" ht="15">
      <c r="A26" s="188">
        <v>6852</v>
      </c>
      <c r="B26" s="181" t="s">
        <v>42</v>
      </c>
      <c r="C26" s="228" t="s">
        <v>123</v>
      </c>
      <c r="D26" s="228" t="s">
        <v>123</v>
      </c>
      <c r="E26" s="228" t="s">
        <v>123</v>
      </c>
      <c r="F26" s="228" t="s">
        <v>123</v>
      </c>
      <c r="G26" s="230" t="s">
        <v>128</v>
      </c>
      <c r="H26" s="183" t="s">
        <v>196</v>
      </c>
      <c r="I26" s="230" t="s">
        <v>128</v>
      </c>
      <c r="J26" s="228" t="s">
        <v>123</v>
      </c>
      <c r="K26" s="228" t="s">
        <v>123</v>
      </c>
      <c r="L26" s="228" t="s">
        <v>123</v>
      </c>
      <c r="M26" s="230" t="s">
        <v>128</v>
      </c>
      <c r="N26" s="230" t="s">
        <v>128</v>
      </c>
      <c r="O26" s="183" t="s">
        <v>196</v>
      </c>
      <c r="P26" s="229" t="s">
        <v>141</v>
      </c>
      <c r="Q26" s="229" t="s">
        <v>141</v>
      </c>
      <c r="R26" s="229" t="s">
        <v>141</v>
      </c>
      <c r="S26" s="229" t="s">
        <v>141</v>
      </c>
      <c r="T26" s="229" t="s">
        <v>141</v>
      </c>
      <c r="U26" s="229" t="s">
        <v>141</v>
      </c>
      <c r="V26" s="183" t="s">
        <v>196</v>
      </c>
      <c r="W26" s="229" t="s">
        <v>141</v>
      </c>
      <c r="X26" s="229" t="s">
        <v>141</v>
      </c>
      <c r="Y26" s="229" t="s">
        <v>141</v>
      </c>
      <c r="Z26" s="229" t="s">
        <v>141</v>
      </c>
      <c r="AA26" s="229" t="s">
        <v>141</v>
      </c>
      <c r="AB26" s="229" t="s">
        <v>141</v>
      </c>
      <c r="AC26" s="183" t="s">
        <v>196</v>
      </c>
      <c r="AD26" s="229" t="s">
        <v>141</v>
      </c>
      <c r="AE26" s="229" t="s">
        <v>141</v>
      </c>
      <c r="AF26" s="229" t="s">
        <v>141</v>
      </c>
    </row>
    <row r="27" spans="1:32" ht="15">
      <c r="A27" s="180">
        <v>3457</v>
      </c>
      <c r="B27" s="181" t="s">
        <v>45</v>
      </c>
      <c r="C27" s="228" t="s">
        <v>123</v>
      </c>
      <c r="D27" s="228" t="s">
        <v>123</v>
      </c>
      <c r="E27" s="228" t="s">
        <v>123</v>
      </c>
      <c r="F27" s="209" t="s">
        <v>132</v>
      </c>
      <c r="G27" s="209" t="s">
        <v>132</v>
      </c>
      <c r="H27" s="183" t="s">
        <v>196</v>
      </c>
      <c r="I27" s="228" t="s">
        <v>123</v>
      </c>
      <c r="J27" s="228" t="s">
        <v>123</v>
      </c>
      <c r="K27" s="228" t="s">
        <v>123</v>
      </c>
      <c r="L27" s="228" t="s">
        <v>123</v>
      </c>
      <c r="M27" s="228" t="s">
        <v>123</v>
      </c>
      <c r="N27" s="228" t="s">
        <v>123</v>
      </c>
      <c r="O27" s="183" t="s">
        <v>196</v>
      </c>
      <c r="P27" s="228" t="s">
        <v>123</v>
      </c>
      <c r="Q27" s="228" t="s">
        <v>123</v>
      </c>
      <c r="R27" s="228" t="s">
        <v>123</v>
      </c>
      <c r="S27" s="228" t="s">
        <v>123</v>
      </c>
      <c r="T27" s="228" t="s">
        <v>123</v>
      </c>
      <c r="U27" s="228" t="s">
        <v>123</v>
      </c>
      <c r="V27" s="183" t="s">
        <v>196</v>
      </c>
      <c r="W27" s="227" t="s">
        <v>123</v>
      </c>
      <c r="X27" s="227" t="s">
        <v>123</v>
      </c>
      <c r="Y27" s="227" t="s">
        <v>123</v>
      </c>
      <c r="Z27" s="227" t="s">
        <v>123</v>
      </c>
      <c r="AA27" s="49" t="s">
        <v>130</v>
      </c>
      <c r="AB27" s="183" t="s">
        <v>216</v>
      </c>
      <c r="AC27" s="183" t="s">
        <v>196</v>
      </c>
      <c r="AD27" s="227" t="s">
        <v>123</v>
      </c>
      <c r="AE27" s="227" t="s">
        <v>123</v>
      </c>
      <c r="AF27" s="227" t="s">
        <v>123</v>
      </c>
    </row>
    <row r="28" spans="1:32" ht="15">
      <c r="A28" s="180">
        <v>3024</v>
      </c>
      <c r="B28" s="181" t="s">
        <v>46</v>
      </c>
      <c r="C28" s="228" t="s">
        <v>123</v>
      </c>
      <c r="D28" s="183" t="s">
        <v>216</v>
      </c>
      <c r="E28" s="228" t="s">
        <v>123</v>
      </c>
      <c r="F28" s="228" t="s">
        <v>123</v>
      </c>
      <c r="G28" s="230" t="s">
        <v>128</v>
      </c>
      <c r="H28" s="183" t="s">
        <v>196</v>
      </c>
      <c r="I28" s="228" t="s">
        <v>123</v>
      </c>
      <c r="J28" s="228" t="s">
        <v>123</v>
      </c>
      <c r="K28" s="228" t="s">
        <v>123</v>
      </c>
      <c r="L28" s="228" t="s">
        <v>123</v>
      </c>
      <c r="M28" s="228" t="s">
        <v>123</v>
      </c>
      <c r="N28" s="228" t="s">
        <v>123</v>
      </c>
      <c r="O28" s="183" t="s">
        <v>196</v>
      </c>
      <c r="P28" s="228" t="s">
        <v>123</v>
      </c>
      <c r="Q28" s="228" t="s">
        <v>123</v>
      </c>
      <c r="R28" s="209" t="s">
        <v>132</v>
      </c>
      <c r="S28" s="209" t="s">
        <v>132</v>
      </c>
      <c r="T28" s="209" t="s">
        <v>132</v>
      </c>
      <c r="U28" s="209" t="s">
        <v>132</v>
      </c>
      <c r="V28" s="183" t="s">
        <v>196</v>
      </c>
      <c r="W28" s="227" t="s">
        <v>123</v>
      </c>
      <c r="X28" s="227" t="s">
        <v>123</v>
      </c>
      <c r="Y28" s="227" t="s">
        <v>123</v>
      </c>
      <c r="Z28" s="227" t="s">
        <v>123</v>
      </c>
      <c r="AA28" s="227" t="s">
        <v>123</v>
      </c>
      <c r="AB28" s="227" t="s">
        <v>123</v>
      </c>
      <c r="AC28" s="183" t="s">
        <v>196</v>
      </c>
      <c r="AD28" s="227" t="s">
        <v>123</v>
      </c>
      <c r="AE28" s="227" t="s">
        <v>123</v>
      </c>
      <c r="AF28" s="227" t="s">
        <v>123</v>
      </c>
    </row>
    <row r="29" spans="1:32" ht="15">
      <c r="A29" s="180">
        <v>6829</v>
      </c>
      <c r="B29" s="181" t="s">
        <v>48</v>
      </c>
      <c r="C29" s="183" t="s">
        <v>216</v>
      </c>
      <c r="D29" s="183" t="s">
        <v>216</v>
      </c>
      <c r="E29" s="228" t="s">
        <v>123</v>
      </c>
      <c r="F29" s="230" t="s">
        <v>128</v>
      </c>
      <c r="G29" s="230" t="s">
        <v>128</v>
      </c>
      <c r="H29" s="183" t="s">
        <v>196</v>
      </c>
      <c r="I29" s="230" t="s">
        <v>128</v>
      </c>
      <c r="J29" s="228" t="s">
        <v>123</v>
      </c>
      <c r="K29" s="228" t="s">
        <v>123</v>
      </c>
      <c r="L29" s="228" t="s">
        <v>123</v>
      </c>
      <c r="M29" s="228" t="s">
        <v>123</v>
      </c>
      <c r="N29" s="228" t="s">
        <v>123</v>
      </c>
      <c r="O29" s="183" t="s">
        <v>196</v>
      </c>
      <c r="P29" s="228" t="s">
        <v>123</v>
      </c>
      <c r="Q29" s="228" t="s">
        <v>123</v>
      </c>
      <c r="R29" s="228" t="s">
        <v>123</v>
      </c>
      <c r="S29" s="228" t="s">
        <v>123</v>
      </c>
      <c r="T29" s="228" t="s">
        <v>123</v>
      </c>
      <c r="U29" s="228" t="s">
        <v>123</v>
      </c>
      <c r="V29" s="183" t="s">
        <v>196</v>
      </c>
      <c r="W29" s="227" t="s">
        <v>123</v>
      </c>
      <c r="X29" s="227" t="s">
        <v>123</v>
      </c>
      <c r="Y29" s="227" t="s">
        <v>123</v>
      </c>
      <c r="Z29" s="227" t="s">
        <v>123</v>
      </c>
      <c r="AA29" s="183" t="s">
        <v>216</v>
      </c>
      <c r="AB29" s="227" t="s">
        <v>123</v>
      </c>
      <c r="AC29" s="183" t="s">
        <v>196</v>
      </c>
      <c r="AD29" s="227" t="s">
        <v>123</v>
      </c>
      <c r="AE29" s="227" t="s">
        <v>123</v>
      </c>
      <c r="AF29" s="227" t="s">
        <v>123</v>
      </c>
    </row>
    <row r="30" spans="1:32" ht="15">
      <c r="A30" s="180">
        <v>6919</v>
      </c>
      <c r="B30" s="181" t="s">
        <v>52</v>
      </c>
      <c r="C30" s="228" t="s">
        <v>123</v>
      </c>
      <c r="D30" s="228" t="s">
        <v>123</v>
      </c>
      <c r="E30" s="228" t="s">
        <v>123</v>
      </c>
      <c r="F30" s="228" t="s">
        <v>123</v>
      </c>
      <c r="G30" s="228" t="s">
        <v>123</v>
      </c>
      <c r="H30" s="183" t="s">
        <v>196</v>
      </c>
      <c r="I30" s="228" t="s">
        <v>123</v>
      </c>
      <c r="J30" s="228" t="s">
        <v>123</v>
      </c>
      <c r="K30" s="228" t="s">
        <v>123</v>
      </c>
      <c r="L30" s="228" t="s">
        <v>123</v>
      </c>
      <c r="M30" s="228" t="s">
        <v>123</v>
      </c>
      <c r="N30" s="228" t="s">
        <v>123</v>
      </c>
      <c r="O30" s="183" t="s">
        <v>196</v>
      </c>
      <c r="P30" s="228" t="s">
        <v>123</v>
      </c>
      <c r="Q30" s="228" t="s">
        <v>123</v>
      </c>
      <c r="R30" s="228" t="s">
        <v>123</v>
      </c>
      <c r="S30" s="228" t="s">
        <v>123</v>
      </c>
      <c r="T30" s="228" t="s">
        <v>123</v>
      </c>
      <c r="U30" s="228" t="s">
        <v>123</v>
      </c>
      <c r="V30" s="183" t="s">
        <v>196</v>
      </c>
      <c r="W30" s="227" t="s">
        <v>123</v>
      </c>
      <c r="X30" s="227" t="s">
        <v>123</v>
      </c>
      <c r="Y30" s="227" t="s">
        <v>123</v>
      </c>
      <c r="Z30" s="227" t="s">
        <v>123</v>
      </c>
      <c r="AA30" s="227" t="s">
        <v>123</v>
      </c>
      <c r="AB30" s="227" t="s">
        <v>123</v>
      </c>
      <c r="AC30" s="183" t="s">
        <v>196</v>
      </c>
      <c r="AD30" s="227" t="s">
        <v>123</v>
      </c>
      <c r="AE30" s="227" t="s">
        <v>123</v>
      </c>
      <c r="AF30" s="227" t="s">
        <v>123</v>
      </c>
    </row>
    <row r="31" spans="1:32" ht="15">
      <c r="A31" s="180">
        <v>6913</v>
      </c>
      <c r="B31" s="181" t="s">
        <v>53</v>
      </c>
      <c r="C31" s="228" t="s">
        <v>123</v>
      </c>
      <c r="D31" s="228" t="s">
        <v>123</v>
      </c>
      <c r="E31" s="228" t="s">
        <v>123</v>
      </c>
      <c r="F31" s="228" t="s">
        <v>123</v>
      </c>
      <c r="G31" s="228" t="s">
        <v>123</v>
      </c>
      <c r="H31" s="183" t="s">
        <v>196</v>
      </c>
      <c r="I31" s="228" t="s">
        <v>123</v>
      </c>
      <c r="J31" s="228" t="s">
        <v>123</v>
      </c>
      <c r="K31" s="228" t="s">
        <v>123</v>
      </c>
      <c r="L31" s="228" t="s">
        <v>123</v>
      </c>
      <c r="M31" s="228" t="s">
        <v>123</v>
      </c>
      <c r="N31" s="228" t="s">
        <v>123</v>
      </c>
      <c r="O31" s="183" t="s">
        <v>196</v>
      </c>
      <c r="P31" s="228" t="s">
        <v>123</v>
      </c>
      <c r="Q31" s="228" t="s">
        <v>123</v>
      </c>
      <c r="R31" s="228" t="s">
        <v>123</v>
      </c>
      <c r="S31" s="228" t="s">
        <v>123</v>
      </c>
      <c r="T31" s="228" t="s">
        <v>123</v>
      </c>
      <c r="U31" s="228" t="s">
        <v>123</v>
      </c>
      <c r="V31" s="183" t="s">
        <v>196</v>
      </c>
      <c r="W31" s="227" t="s">
        <v>123</v>
      </c>
      <c r="X31" s="227" t="s">
        <v>123</v>
      </c>
      <c r="Y31" s="227" t="s">
        <v>123</v>
      </c>
      <c r="Z31" s="227" t="s">
        <v>123</v>
      </c>
      <c r="AA31" s="227" t="s">
        <v>123</v>
      </c>
      <c r="AB31" s="230" t="s">
        <v>128</v>
      </c>
      <c r="AC31" s="183" t="s">
        <v>196</v>
      </c>
      <c r="AD31" s="227" t="s">
        <v>123</v>
      </c>
      <c r="AE31" s="227" t="s">
        <v>123</v>
      </c>
      <c r="AF31" s="227" t="s">
        <v>123</v>
      </c>
    </row>
    <row r="32" spans="1:32" ht="15">
      <c r="A32" s="180">
        <v>6915</v>
      </c>
      <c r="B32" s="181" t="s">
        <v>54</v>
      </c>
      <c r="C32" s="183" t="s">
        <v>216</v>
      </c>
      <c r="D32" s="183" t="s">
        <v>216</v>
      </c>
      <c r="E32" s="228" t="s">
        <v>123</v>
      </c>
      <c r="F32" s="228" t="s">
        <v>123</v>
      </c>
      <c r="G32" s="228" t="s">
        <v>123</v>
      </c>
      <c r="H32" s="183" t="s">
        <v>196</v>
      </c>
      <c r="I32" s="228" t="s">
        <v>123</v>
      </c>
      <c r="J32" s="228" t="s">
        <v>123</v>
      </c>
      <c r="K32" s="228" t="s">
        <v>123</v>
      </c>
      <c r="L32" s="228" t="s">
        <v>123</v>
      </c>
      <c r="M32" s="228" t="s">
        <v>123</v>
      </c>
      <c r="N32" s="183" t="s">
        <v>216</v>
      </c>
      <c r="O32" s="183" t="s">
        <v>196</v>
      </c>
      <c r="P32" s="228" t="s">
        <v>123</v>
      </c>
      <c r="Q32" s="228" t="s">
        <v>123</v>
      </c>
      <c r="R32" s="228" t="s">
        <v>123</v>
      </c>
      <c r="S32" s="228" t="s">
        <v>123</v>
      </c>
      <c r="T32" s="228" t="s">
        <v>123</v>
      </c>
      <c r="U32" s="228" t="s">
        <v>123</v>
      </c>
      <c r="V32" s="183" t="s">
        <v>196</v>
      </c>
      <c r="W32" s="227" t="s">
        <v>123</v>
      </c>
      <c r="X32" s="227" t="s">
        <v>123</v>
      </c>
      <c r="Y32" s="227" t="s">
        <v>123</v>
      </c>
      <c r="Z32" s="227" t="s">
        <v>123</v>
      </c>
      <c r="AA32" s="227" t="s">
        <v>123</v>
      </c>
      <c r="AB32" s="227" t="s">
        <v>123</v>
      </c>
      <c r="AC32" s="183" t="s">
        <v>196</v>
      </c>
      <c r="AD32" s="227" t="s">
        <v>123</v>
      </c>
      <c r="AE32" s="227" t="s">
        <v>123</v>
      </c>
      <c r="AF32" s="227" t="s">
        <v>123</v>
      </c>
    </row>
    <row r="33" spans="1:32" ht="15">
      <c r="A33" s="180">
        <v>6917</v>
      </c>
      <c r="B33" s="181" t="s">
        <v>55</v>
      </c>
      <c r="C33" s="228" t="s">
        <v>123</v>
      </c>
      <c r="D33" s="228" t="s">
        <v>123</v>
      </c>
      <c r="E33" s="228" t="s">
        <v>123</v>
      </c>
      <c r="F33" s="228" t="s">
        <v>123</v>
      </c>
      <c r="G33" s="230" t="s">
        <v>128</v>
      </c>
      <c r="H33" s="183" t="s">
        <v>196</v>
      </c>
      <c r="I33" s="228" t="s">
        <v>123</v>
      </c>
      <c r="J33" s="228" t="s">
        <v>123</v>
      </c>
      <c r="K33" s="228" t="s">
        <v>123</v>
      </c>
      <c r="L33" s="228" t="s">
        <v>123</v>
      </c>
      <c r="M33" s="228" t="s">
        <v>123</v>
      </c>
      <c r="N33" s="228" t="s">
        <v>123</v>
      </c>
      <c r="O33" s="183" t="s">
        <v>196</v>
      </c>
      <c r="P33" s="228" t="s">
        <v>123</v>
      </c>
      <c r="Q33" s="228" t="s">
        <v>123</v>
      </c>
      <c r="R33" s="228" t="s">
        <v>123</v>
      </c>
      <c r="S33" s="228" t="s">
        <v>123</v>
      </c>
      <c r="T33" s="228" t="s">
        <v>123</v>
      </c>
      <c r="U33" s="228" t="s">
        <v>123</v>
      </c>
      <c r="V33" s="183" t="s">
        <v>196</v>
      </c>
      <c r="W33" s="227" t="s">
        <v>123</v>
      </c>
      <c r="X33" s="227" t="s">
        <v>123</v>
      </c>
      <c r="Y33" s="227" t="s">
        <v>123</v>
      </c>
      <c r="Z33" s="227" t="s">
        <v>123</v>
      </c>
      <c r="AA33" s="227" t="s">
        <v>123</v>
      </c>
      <c r="AB33" s="227" t="s">
        <v>123</v>
      </c>
      <c r="AC33" s="183" t="s">
        <v>196</v>
      </c>
      <c r="AD33" s="227" t="s">
        <v>123</v>
      </c>
      <c r="AE33" s="227" t="s">
        <v>123</v>
      </c>
      <c r="AF33" s="227" t="s">
        <v>123</v>
      </c>
    </row>
    <row r="34" spans="1:32" ht="15">
      <c r="A34" s="188">
        <v>6472</v>
      </c>
      <c r="B34" s="190" t="s">
        <v>71</v>
      </c>
      <c r="C34" s="178" t="s">
        <v>127</v>
      </c>
      <c r="D34" s="178" t="s">
        <v>127</v>
      </c>
      <c r="E34" s="178" t="s">
        <v>127</v>
      </c>
      <c r="F34" s="228" t="s">
        <v>123</v>
      </c>
      <c r="G34" s="228" t="s">
        <v>123</v>
      </c>
      <c r="H34" s="183" t="s">
        <v>196</v>
      </c>
      <c r="I34" s="228" t="s">
        <v>123</v>
      </c>
      <c r="J34" s="228" t="s">
        <v>123</v>
      </c>
      <c r="K34" s="228" t="s">
        <v>123</v>
      </c>
      <c r="L34" s="228" t="s">
        <v>123</v>
      </c>
      <c r="M34" s="228" t="s">
        <v>123</v>
      </c>
      <c r="N34" s="228" t="s">
        <v>123</v>
      </c>
      <c r="O34" s="183" t="s">
        <v>196</v>
      </c>
      <c r="P34" s="228" t="s">
        <v>123</v>
      </c>
      <c r="Q34" s="228" t="s">
        <v>123</v>
      </c>
      <c r="R34" s="228" t="s">
        <v>123</v>
      </c>
      <c r="S34" s="228" t="s">
        <v>123</v>
      </c>
      <c r="T34" s="228" t="s">
        <v>123</v>
      </c>
      <c r="U34" s="228" t="s">
        <v>123</v>
      </c>
      <c r="V34" s="183" t="s">
        <v>196</v>
      </c>
      <c r="W34" s="227" t="s">
        <v>123</v>
      </c>
      <c r="X34" s="227" t="s">
        <v>123</v>
      </c>
      <c r="Y34" s="227" t="s">
        <v>123</v>
      </c>
      <c r="Z34" s="227" t="s">
        <v>123</v>
      </c>
      <c r="AA34" s="227" t="s">
        <v>123</v>
      </c>
      <c r="AB34" s="227" t="s">
        <v>123</v>
      </c>
      <c r="AC34" s="183" t="s">
        <v>196</v>
      </c>
      <c r="AD34" s="227" t="s">
        <v>123</v>
      </c>
      <c r="AE34" s="227" t="s">
        <v>123</v>
      </c>
      <c r="AF34" s="227" t="s">
        <v>123</v>
      </c>
    </row>
    <row r="35" spans="1:32" ht="15">
      <c r="A35" s="188">
        <v>6977</v>
      </c>
      <c r="B35" s="190" t="s">
        <v>145</v>
      </c>
      <c r="C35" s="228" t="s">
        <v>123</v>
      </c>
      <c r="D35" s="230" t="s">
        <v>128</v>
      </c>
      <c r="E35" s="228" t="s">
        <v>123</v>
      </c>
      <c r="F35" s="228" t="s">
        <v>123</v>
      </c>
      <c r="G35" s="228" t="s">
        <v>123</v>
      </c>
      <c r="H35" s="183" t="s">
        <v>196</v>
      </c>
      <c r="I35" s="228" t="s">
        <v>123</v>
      </c>
      <c r="J35" s="228" t="s">
        <v>123</v>
      </c>
      <c r="K35" s="228" t="s">
        <v>123</v>
      </c>
      <c r="L35" s="228" t="s">
        <v>123</v>
      </c>
      <c r="M35" s="228" t="s">
        <v>123</v>
      </c>
      <c r="N35" s="228" t="s">
        <v>123</v>
      </c>
      <c r="O35" s="183" t="s">
        <v>196</v>
      </c>
      <c r="P35" s="228" t="s">
        <v>123</v>
      </c>
      <c r="Q35" s="228" t="s">
        <v>123</v>
      </c>
      <c r="R35" s="228" t="s">
        <v>123</v>
      </c>
      <c r="S35" s="228" t="s">
        <v>123</v>
      </c>
      <c r="T35" s="228" t="s">
        <v>123</v>
      </c>
      <c r="U35" s="228" t="s">
        <v>123</v>
      </c>
      <c r="V35" s="183" t="s">
        <v>196</v>
      </c>
      <c r="W35" s="227" t="s">
        <v>123</v>
      </c>
      <c r="X35" s="227" t="s">
        <v>123</v>
      </c>
      <c r="Y35" s="227" t="s">
        <v>123</v>
      </c>
      <c r="Z35" s="227" t="s">
        <v>123</v>
      </c>
      <c r="AA35" s="227" t="s">
        <v>123</v>
      </c>
      <c r="AB35" s="227" t="s">
        <v>123</v>
      </c>
      <c r="AC35" s="183" t="s">
        <v>196</v>
      </c>
      <c r="AD35" s="227" t="s">
        <v>123</v>
      </c>
      <c r="AE35" s="227" t="s">
        <v>123</v>
      </c>
      <c r="AF35" s="227" t="s">
        <v>123</v>
      </c>
    </row>
    <row r="36" spans="1:32" ht="15">
      <c r="A36" s="188">
        <v>6972</v>
      </c>
      <c r="B36" s="190" t="s">
        <v>146</v>
      </c>
      <c r="C36" s="228" t="s">
        <v>123</v>
      </c>
      <c r="D36" s="228" t="s">
        <v>123</v>
      </c>
      <c r="E36" s="228" t="s">
        <v>123</v>
      </c>
      <c r="F36" s="183" t="s">
        <v>216</v>
      </c>
      <c r="G36" s="183" t="s">
        <v>216</v>
      </c>
      <c r="H36" s="183" t="s">
        <v>196</v>
      </c>
      <c r="I36" s="228" t="s">
        <v>123</v>
      </c>
      <c r="J36" s="228" t="s">
        <v>123</v>
      </c>
      <c r="K36" s="228" t="s">
        <v>123</v>
      </c>
      <c r="L36" s="228" t="s">
        <v>123</v>
      </c>
      <c r="M36" s="228" t="s">
        <v>123</v>
      </c>
      <c r="N36" s="228" t="s">
        <v>123</v>
      </c>
      <c r="O36" s="183" t="s">
        <v>196</v>
      </c>
      <c r="P36" s="228" t="s">
        <v>123</v>
      </c>
      <c r="Q36" s="228" t="s">
        <v>123</v>
      </c>
      <c r="R36" s="228" t="s">
        <v>123</v>
      </c>
      <c r="S36" s="228" t="s">
        <v>123</v>
      </c>
      <c r="T36" s="228" t="s">
        <v>123</v>
      </c>
      <c r="U36" s="228" t="s">
        <v>123</v>
      </c>
      <c r="V36" s="183" t="s">
        <v>196</v>
      </c>
      <c r="W36" s="227" t="s">
        <v>123</v>
      </c>
      <c r="X36" s="209" t="s">
        <v>132</v>
      </c>
      <c r="Y36" s="209" t="s">
        <v>132</v>
      </c>
      <c r="Z36" s="230" t="s">
        <v>128</v>
      </c>
      <c r="AA36" s="227" t="s">
        <v>123</v>
      </c>
      <c r="AB36" s="230" t="s">
        <v>128</v>
      </c>
      <c r="AC36" s="183" t="s">
        <v>196</v>
      </c>
      <c r="AD36" s="227" t="s">
        <v>123</v>
      </c>
      <c r="AE36" s="227" t="s">
        <v>123</v>
      </c>
      <c r="AF36" s="227" t="s">
        <v>123</v>
      </c>
    </row>
    <row r="37" spans="1:32" ht="15">
      <c r="A37" s="188">
        <v>6975</v>
      </c>
      <c r="B37" s="190" t="s">
        <v>147</v>
      </c>
      <c r="C37" s="183" t="s">
        <v>216</v>
      </c>
      <c r="D37" s="228" t="s">
        <v>123</v>
      </c>
      <c r="E37" s="228" t="s">
        <v>123</v>
      </c>
      <c r="F37" s="228" t="s">
        <v>123</v>
      </c>
      <c r="G37" s="183" t="s">
        <v>216</v>
      </c>
      <c r="H37" s="183" t="s">
        <v>196</v>
      </c>
      <c r="I37" s="228" t="s">
        <v>123</v>
      </c>
      <c r="J37" s="228" t="s">
        <v>123</v>
      </c>
      <c r="K37" s="228" t="s">
        <v>123</v>
      </c>
      <c r="L37" s="228" t="s">
        <v>123</v>
      </c>
      <c r="M37" s="228" t="s">
        <v>123</v>
      </c>
      <c r="N37" s="228" t="s">
        <v>123</v>
      </c>
      <c r="O37" s="183" t="s">
        <v>196</v>
      </c>
      <c r="P37" s="228" t="s">
        <v>123</v>
      </c>
      <c r="Q37" s="228" t="s">
        <v>123</v>
      </c>
      <c r="R37" s="228" t="s">
        <v>123</v>
      </c>
      <c r="S37" s="228" t="s">
        <v>123</v>
      </c>
      <c r="T37" s="228" t="s">
        <v>123</v>
      </c>
      <c r="U37" s="228" t="s">
        <v>123</v>
      </c>
      <c r="V37" s="183" t="s">
        <v>196</v>
      </c>
      <c r="W37" s="227" t="s">
        <v>123</v>
      </c>
      <c r="X37" s="227" t="s">
        <v>123</v>
      </c>
      <c r="Y37" s="227" t="s">
        <v>123</v>
      </c>
      <c r="Z37" s="227" t="s">
        <v>123</v>
      </c>
      <c r="AA37" s="227" t="s">
        <v>123</v>
      </c>
      <c r="AB37" s="183" t="s">
        <v>216</v>
      </c>
      <c r="AC37" s="183" t="s">
        <v>196</v>
      </c>
      <c r="AD37" s="227" t="s">
        <v>123</v>
      </c>
      <c r="AE37" s="227" t="s">
        <v>123</v>
      </c>
      <c r="AF37" s="230" t="s">
        <v>128</v>
      </c>
    </row>
    <row r="38" spans="1:32" ht="15">
      <c r="A38" s="188">
        <v>6976</v>
      </c>
      <c r="B38" s="190" t="s">
        <v>148</v>
      </c>
      <c r="C38" s="183" t="s">
        <v>216</v>
      </c>
      <c r="D38" s="183" t="s">
        <v>216</v>
      </c>
      <c r="E38" s="228" t="s">
        <v>123</v>
      </c>
      <c r="F38" s="228" t="s">
        <v>123</v>
      </c>
      <c r="G38" s="228" t="s">
        <v>123</v>
      </c>
      <c r="H38" s="183" t="s">
        <v>196</v>
      </c>
      <c r="I38" s="228" t="s">
        <v>123</v>
      </c>
      <c r="J38" s="228" t="s">
        <v>123</v>
      </c>
      <c r="K38" s="228" t="s">
        <v>123</v>
      </c>
      <c r="L38" s="228" t="s">
        <v>123</v>
      </c>
      <c r="M38" s="228" t="s">
        <v>123</v>
      </c>
      <c r="N38" s="228" t="s">
        <v>123</v>
      </c>
      <c r="O38" s="183" t="s">
        <v>196</v>
      </c>
      <c r="P38" s="228" t="s">
        <v>123</v>
      </c>
      <c r="Q38" s="228" t="s">
        <v>123</v>
      </c>
      <c r="R38" s="228" t="s">
        <v>123</v>
      </c>
      <c r="S38" s="228" t="s">
        <v>123</v>
      </c>
      <c r="T38" s="228" t="s">
        <v>123</v>
      </c>
      <c r="U38" s="228" t="s">
        <v>123</v>
      </c>
      <c r="V38" s="183" t="s">
        <v>196</v>
      </c>
      <c r="W38" s="227" t="s">
        <v>123</v>
      </c>
      <c r="X38" s="227" t="s">
        <v>123</v>
      </c>
      <c r="Y38" s="227" t="s">
        <v>123</v>
      </c>
      <c r="Z38" s="227" t="s">
        <v>123</v>
      </c>
      <c r="AA38" s="227" t="s">
        <v>123</v>
      </c>
      <c r="AB38" s="227" t="s">
        <v>123</v>
      </c>
      <c r="AC38" s="183" t="s">
        <v>196</v>
      </c>
      <c r="AD38" s="227" t="s">
        <v>123</v>
      </c>
      <c r="AE38" s="227" t="s">
        <v>123</v>
      </c>
      <c r="AF38" s="227" t="s">
        <v>123</v>
      </c>
    </row>
    <row r="39" spans="1:32" ht="15">
      <c r="A39" s="188">
        <v>6637</v>
      </c>
      <c r="B39" s="190" t="s">
        <v>258</v>
      </c>
      <c r="C39" s="178" t="s">
        <v>127</v>
      </c>
      <c r="D39" s="178" t="s">
        <v>127</v>
      </c>
      <c r="E39" s="178" t="s">
        <v>127</v>
      </c>
      <c r="F39" s="178" t="s">
        <v>127</v>
      </c>
      <c r="G39" s="178" t="s">
        <v>127</v>
      </c>
      <c r="H39" s="183" t="s">
        <v>196</v>
      </c>
      <c r="I39" s="178" t="s">
        <v>127</v>
      </c>
      <c r="J39" s="178" t="s">
        <v>127</v>
      </c>
      <c r="K39" s="178" t="s">
        <v>127</v>
      </c>
      <c r="L39" s="178" t="s">
        <v>127</v>
      </c>
      <c r="M39" s="178" t="s">
        <v>127</v>
      </c>
      <c r="N39" s="178" t="s">
        <v>127</v>
      </c>
      <c r="O39" s="183" t="s">
        <v>196</v>
      </c>
      <c r="P39" s="178" t="s">
        <v>127</v>
      </c>
      <c r="Q39" s="178" t="s">
        <v>127</v>
      </c>
      <c r="R39" s="178" t="s">
        <v>127</v>
      </c>
      <c r="S39" s="178" t="s">
        <v>127</v>
      </c>
      <c r="T39" s="178" t="s">
        <v>127</v>
      </c>
      <c r="U39" s="178" t="s">
        <v>127</v>
      </c>
      <c r="V39" s="183" t="s">
        <v>196</v>
      </c>
      <c r="W39" s="227" t="s">
        <v>123</v>
      </c>
      <c r="X39" s="227" t="s">
        <v>123</v>
      </c>
      <c r="Y39" s="227" t="s">
        <v>123</v>
      </c>
      <c r="Z39" s="227" t="s">
        <v>123</v>
      </c>
      <c r="AA39" s="227" t="s">
        <v>123</v>
      </c>
      <c r="AB39" s="227" t="s">
        <v>123</v>
      </c>
      <c r="AC39" s="183" t="s">
        <v>196</v>
      </c>
      <c r="AD39" s="227" t="s">
        <v>123</v>
      </c>
      <c r="AE39" s="230" t="s">
        <v>128</v>
      </c>
      <c r="AF39" s="227" t="s">
        <v>123</v>
      </c>
    </row>
    <row r="40" spans="1:32" ht="15">
      <c r="A40" s="188">
        <v>6506</v>
      </c>
      <c r="B40" s="190" t="s">
        <v>151</v>
      </c>
      <c r="C40" s="228" t="s">
        <v>123</v>
      </c>
      <c r="D40" s="228" t="s">
        <v>123</v>
      </c>
      <c r="E40" s="228" t="s">
        <v>123</v>
      </c>
      <c r="F40" s="228" t="s">
        <v>123</v>
      </c>
      <c r="G40" s="228" t="s">
        <v>123</v>
      </c>
      <c r="H40" s="183" t="s">
        <v>196</v>
      </c>
      <c r="I40" s="228" t="s">
        <v>123</v>
      </c>
      <c r="J40" s="228" t="s">
        <v>123</v>
      </c>
      <c r="K40" s="228" t="s">
        <v>123</v>
      </c>
      <c r="L40" s="228" t="s">
        <v>123</v>
      </c>
      <c r="M40" s="228" t="s">
        <v>123</v>
      </c>
      <c r="N40" s="228" t="s">
        <v>123</v>
      </c>
      <c r="O40" s="183" t="s">
        <v>196</v>
      </c>
      <c r="P40" s="228" t="s">
        <v>123</v>
      </c>
      <c r="Q40" s="228" t="s">
        <v>123</v>
      </c>
      <c r="R40" s="228" t="s">
        <v>123</v>
      </c>
      <c r="S40" s="228" t="s">
        <v>123</v>
      </c>
      <c r="T40" s="228" t="s">
        <v>123</v>
      </c>
      <c r="U40" s="228" t="s">
        <v>123</v>
      </c>
      <c r="V40" s="183" t="s">
        <v>196</v>
      </c>
      <c r="W40" s="227" t="s">
        <v>123</v>
      </c>
      <c r="X40" s="227" t="s">
        <v>123</v>
      </c>
      <c r="Y40" s="227" t="s">
        <v>123</v>
      </c>
      <c r="Z40" s="227" t="s">
        <v>123</v>
      </c>
      <c r="AA40" s="227" t="s">
        <v>123</v>
      </c>
      <c r="AB40" s="227" t="s">
        <v>123</v>
      </c>
      <c r="AC40" s="183" t="s">
        <v>196</v>
      </c>
      <c r="AD40" s="227" t="s">
        <v>123</v>
      </c>
      <c r="AE40" s="227" t="s">
        <v>123</v>
      </c>
      <c r="AF40" s="227" t="s">
        <v>123</v>
      </c>
    </row>
    <row r="41" spans="1:32" ht="15">
      <c r="A41" s="180">
        <v>8075</v>
      </c>
      <c r="B41" s="223" t="s">
        <v>198</v>
      </c>
      <c r="C41" s="228" t="s">
        <v>123</v>
      </c>
      <c r="D41" s="228" t="s">
        <v>123</v>
      </c>
      <c r="E41" s="228" t="s">
        <v>123</v>
      </c>
      <c r="F41" s="228" t="s">
        <v>123</v>
      </c>
      <c r="G41" s="228" t="s">
        <v>123</v>
      </c>
      <c r="H41" s="183" t="s">
        <v>196</v>
      </c>
      <c r="I41" s="228" t="s">
        <v>123</v>
      </c>
      <c r="J41" s="228" t="s">
        <v>123</v>
      </c>
      <c r="K41" s="228" t="s">
        <v>123</v>
      </c>
      <c r="L41" s="228" t="s">
        <v>123</v>
      </c>
      <c r="M41" s="228" t="s">
        <v>123</v>
      </c>
      <c r="N41" s="228" t="s">
        <v>123</v>
      </c>
      <c r="O41" s="183" t="s">
        <v>196</v>
      </c>
      <c r="P41" s="228" t="s">
        <v>123</v>
      </c>
      <c r="Q41" s="228" t="s">
        <v>123</v>
      </c>
      <c r="R41" s="228" t="s">
        <v>123</v>
      </c>
      <c r="S41" s="228" t="s">
        <v>123</v>
      </c>
      <c r="T41" s="228" t="s">
        <v>123</v>
      </c>
      <c r="U41" s="228" t="s">
        <v>123</v>
      </c>
      <c r="V41" s="183" t="s">
        <v>196</v>
      </c>
      <c r="W41" s="227" t="s">
        <v>123</v>
      </c>
      <c r="X41" s="227" t="s">
        <v>123</v>
      </c>
      <c r="Y41" s="227" t="s">
        <v>123</v>
      </c>
      <c r="Z41" s="227" t="s">
        <v>123</v>
      </c>
      <c r="AA41" s="227" t="s">
        <v>123</v>
      </c>
      <c r="AB41" s="227" t="s">
        <v>123</v>
      </c>
      <c r="AC41" s="183" t="s">
        <v>196</v>
      </c>
      <c r="AD41" s="227" t="s">
        <v>123</v>
      </c>
      <c r="AE41" s="227" t="s">
        <v>123</v>
      </c>
      <c r="AF41" s="227" t="s">
        <v>123</v>
      </c>
    </row>
    <row r="42" spans="1:32" ht="15">
      <c r="A42" s="180">
        <v>8078</v>
      </c>
      <c r="B42" s="223" t="s">
        <v>200</v>
      </c>
      <c r="C42" s="228" t="s">
        <v>123</v>
      </c>
      <c r="D42" s="228" t="s">
        <v>123</v>
      </c>
      <c r="E42" s="228" t="s">
        <v>123</v>
      </c>
      <c r="F42" s="228" t="s">
        <v>123</v>
      </c>
      <c r="G42" s="228" t="s">
        <v>123</v>
      </c>
      <c r="H42" s="183" t="s">
        <v>196</v>
      </c>
      <c r="I42" s="228" t="s">
        <v>123</v>
      </c>
      <c r="J42" s="228" t="s">
        <v>123</v>
      </c>
      <c r="K42" s="228" t="s">
        <v>123</v>
      </c>
      <c r="L42" s="228" t="s">
        <v>123</v>
      </c>
      <c r="M42" s="228" t="s">
        <v>123</v>
      </c>
      <c r="N42" s="228" t="s">
        <v>123</v>
      </c>
      <c r="O42" s="183" t="s">
        <v>196</v>
      </c>
      <c r="P42" s="228" t="s">
        <v>123</v>
      </c>
      <c r="Q42" s="228" t="s">
        <v>123</v>
      </c>
      <c r="R42" s="228" t="s">
        <v>123</v>
      </c>
      <c r="S42" s="228" t="s">
        <v>123</v>
      </c>
      <c r="T42" s="228" t="s">
        <v>123</v>
      </c>
      <c r="U42" s="228" t="s">
        <v>123</v>
      </c>
      <c r="V42" s="183" t="s">
        <v>196</v>
      </c>
      <c r="W42" s="227" t="s">
        <v>123</v>
      </c>
      <c r="X42" s="227" t="s">
        <v>123</v>
      </c>
      <c r="Y42" s="227" t="s">
        <v>123</v>
      </c>
      <c r="Z42" s="227" t="s">
        <v>123</v>
      </c>
      <c r="AA42" s="227" t="s">
        <v>123</v>
      </c>
      <c r="AB42" s="227" t="s">
        <v>123</v>
      </c>
      <c r="AC42" s="183" t="s">
        <v>196</v>
      </c>
      <c r="AD42" s="227" t="s">
        <v>123</v>
      </c>
      <c r="AE42" s="227" t="s">
        <v>123</v>
      </c>
      <c r="AF42" s="227" t="s">
        <v>123</v>
      </c>
    </row>
    <row r="43" spans="1:32" ht="15">
      <c r="A43" s="180">
        <v>8079</v>
      </c>
      <c r="B43" s="223" t="s">
        <v>201</v>
      </c>
      <c r="C43" s="228" t="s">
        <v>123</v>
      </c>
      <c r="D43" s="228" t="s">
        <v>123</v>
      </c>
      <c r="E43" s="228" t="s">
        <v>123</v>
      </c>
      <c r="F43" s="228" t="s">
        <v>123</v>
      </c>
      <c r="G43" s="228" t="s">
        <v>123</v>
      </c>
      <c r="H43" s="183" t="s">
        <v>196</v>
      </c>
      <c r="I43" s="228" t="s">
        <v>123</v>
      </c>
      <c r="J43" s="228" t="s">
        <v>123</v>
      </c>
      <c r="K43" s="228" t="s">
        <v>123</v>
      </c>
      <c r="L43" s="228" t="s">
        <v>123</v>
      </c>
      <c r="M43" s="183" t="s">
        <v>216</v>
      </c>
      <c r="N43" s="183" t="s">
        <v>216</v>
      </c>
      <c r="O43" s="183" t="s">
        <v>196</v>
      </c>
      <c r="P43" s="228" t="s">
        <v>123</v>
      </c>
      <c r="Q43" s="228" t="s">
        <v>123</v>
      </c>
      <c r="R43" s="228" t="s">
        <v>123</v>
      </c>
      <c r="S43" s="228" t="s">
        <v>123</v>
      </c>
      <c r="T43" s="228" t="s">
        <v>123</v>
      </c>
      <c r="U43" s="228" t="s">
        <v>123</v>
      </c>
      <c r="V43" s="183" t="s">
        <v>196</v>
      </c>
      <c r="W43" s="230" t="s">
        <v>128</v>
      </c>
      <c r="X43" s="227" t="s">
        <v>123</v>
      </c>
      <c r="Y43" s="49" t="s">
        <v>130</v>
      </c>
      <c r="Z43" s="227" t="s">
        <v>123</v>
      </c>
      <c r="AA43" s="227" t="s">
        <v>123</v>
      </c>
      <c r="AB43" s="227" t="s">
        <v>123</v>
      </c>
      <c r="AC43" s="183" t="s">
        <v>196</v>
      </c>
      <c r="AD43" s="227" t="s">
        <v>123</v>
      </c>
      <c r="AE43" s="227" t="s">
        <v>123</v>
      </c>
      <c r="AF43" s="230" t="s">
        <v>128</v>
      </c>
    </row>
    <row r="44" spans="1:32" ht="15">
      <c r="A44" s="180">
        <v>8081</v>
      </c>
      <c r="B44" s="223" t="s">
        <v>202</v>
      </c>
      <c r="C44" s="228" t="s">
        <v>123</v>
      </c>
      <c r="D44" s="228" t="s">
        <v>123</v>
      </c>
      <c r="E44" s="228" t="s">
        <v>123</v>
      </c>
      <c r="F44" s="228" t="s">
        <v>123</v>
      </c>
      <c r="G44" s="228" t="s">
        <v>123</v>
      </c>
      <c r="H44" s="183" t="s">
        <v>196</v>
      </c>
      <c r="I44" s="228" t="s">
        <v>123</v>
      </c>
      <c r="J44" s="228" t="s">
        <v>123</v>
      </c>
      <c r="K44" s="228" t="s">
        <v>123</v>
      </c>
      <c r="L44" s="228" t="s">
        <v>123</v>
      </c>
      <c r="M44" s="183" t="s">
        <v>216</v>
      </c>
      <c r="N44" s="183" t="s">
        <v>216</v>
      </c>
      <c r="O44" s="183" t="s">
        <v>196</v>
      </c>
      <c r="P44" s="228" t="s">
        <v>123</v>
      </c>
      <c r="Q44" s="228" t="s">
        <v>123</v>
      </c>
      <c r="R44" s="228" t="s">
        <v>123</v>
      </c>
      <c r="S44" s="228" t="s">
        <v>123</v>
      </c>
      <c r="T44" s="228" t="s">
        <v>123</v>
      </c>
      <c r="U44" s="228" t="s">
        <v>123</v>
      </c>
      <c r="V44" s="183" t="s">
        <v>196</v>
      </c>
      <c r="W44" s="228" t="s">
        <v>123</v>
      </c>
      <c r="X44" s="228" t="s">
        <v>123</v>
      </c>
      <c r="Y44" s="227" t="s">
        <v>123</v>
      </c>
      <c r="Z44" s="183" t="s">
        <v>216</v>
      </c>
      <c r="AA44" s="230" t="s">
        <v>128</v>
      </c>
      <c r="AB44" s="227" t="s">
        <v>123</v>
      </c>
      <c r="AC44" s="183" t="s">
        <v>196</v>
      </c>
      <c r="AD44" s="227" t="s">
        <v>123</v>
      </c>
      <c r="AE44" s="230" t="s">
        <v>128</v>
      </c>
      <c r="AF44" s="230" t="s">
        <v>128</v>
      </c>
    </row>
    <row r="45" spans="1:32" ht="15">
      <c r="A45" s="180">
        <v>8083</v>
      </c>
      <c r="B45" s="223" t="s">
        <v>203</v>
      </c>
      <c r="C45" s="228" t="s">
        <v>123</v>
      </c>
      <c r="D45" s="228" t="s">
        <v>123</v>
      </c>
      <c r="E45" s="228" t="s">
        <v>123</v>
      </c>
      <c r="F45" s="228" t="s">
        <v>123</v>
      </c>
      <c r="G45" s="228" t="s">
        <v>123</v>
      </c>
      <c r="H45" s="183" t="s">
        <v>196</v>
      </c>
      <c r="I45" s="228" t="s">
        <v>123</v>
      </c>
      <c r="J45" s="228" t="s">
        <v>123</v>
      </c>
      <c r="K45" s="228" t="s">
        <v>123</v>
      </c>
      <c r="L45" s="228" t="s">
        <v>123</v>
      </c>
      <c r="M45" s="228" t="s">
        <v>123</v>
      </c>
      <c r="N45" s="228" t="s">
        <v>123</v>
      </c>
      <c r="O45" s="183" t="s">
        <v>196</v>
      </c>
      <c r="P45" s="228" t="s">
        <v>123</v>
      </c>
      <c r="Q45" s="228" t="s">
        <v>123</v>
      </c>
      <c r="R45" s="228" t="s">
        <v>123</v>
      </c>
      <c r="S45" s="228" t="s">
        <v>123</v>
      </c>
      <c r="T45" s="228" t="s">
        <v>123</v>
      </c>
      <c r="U45" s="228" t="s">
        <v>123</v>
      </c>
      <c r="V45" s="183" t="s">
        <v>196</v>
      </c>
      <c r="W45" s="227" t="s">
        <v>123</v>
      </c>
      <c r="X45" s="49" t="s">
        <v>130</v>
      </c>
      <c r="Y45" s="227" t="s">
        <v>123</v>
      </c>
      <c r="Z45" s="227" t="s">
        <v>123</v>
      </c>
      <c r="AA45" s="230" t="s">
        <v>128</v>
      </c>
      <c r="AB45" s="227" t="s">
        <v>123</v>
      </c>
      <c r="AC45" s="183" t="s">
        <v>196</v>
      </c>
      <c r="AD45" s="49" t="s">
        <v>130</v>
      </c>
      <c r="AE45" s="227" t="s">
        <v>123</v>
      </c>
      <c r="AF45" s="227" t="s">
        <v>123</v>
      </c>
    </row>
    <row r="46" spans="1:32" ht="15">
      <c r="A46" s="180">
        <v>8076</v>
      </c>
      <c r="B46" s="223" t="s">
        <v>199</v>
      </c>
      <c r="C46" s="228" t="s">
        <v>123</v>
      </c>
      <c r="D46" s="228" t="s">
        <v>123</v>
      </c>
      <c r="E46" s="228" t="s">
        <v>123</v>
      </c>
      <c r="F46" s="228" t="s">
        <v>123</v>
      </c>
      <c r="G46" s="230" t="s">
        <v>128</v>
      </c>
      <c r="H46" s="183" t="s">
        <v>196</v>
      </c>
      <c r="I46" s="184" t="s">
        <v>126</v>
      </c>
      <c r="J46" s="184" t="s">
        <v>126</v>
      </c>
      <c r="K46" s="184" t="s">
        <v>126</v>
      </c>
      <c r="L46" s="184" t="s">
        <v>126</v>
      </c>
      <c r="M46" s="184" t="s">
        <v>126</v>
      </c>
      <c r="N46" s="184" t="s">
        <v>126</v>
      </c>
      <c r="O46" s="183" t="s">
        <v>196</v>
      </c>
      <c r="P46" s="184" t="s">
        <v>126</v>
      </c>
      <c r="Q46" s="184" t="s">
        <v>126</v>
      </c>
      <c r="R46" s="228" t="s">
        <v>123</v>
      </c>
      <c r="S46" s="228" t="s">
        <v>123</v>
      </c>
      <c r="T46" s="228" t="s">
        <v>123</v>
      </c>
      <c r="U46" s="228" t="s">
        <v>123</v>
      </c>
      <c r="V46" s="183" t="s">
        <v>196</v>
      </c>
      <c r="W46" s="227" t="s">
        <v>123</v>
      </c>
      <c r="X46" s="227" t="s">
        <v>123</v>
      </c>
      <c r="Y46" s="227" t="s">
        <v>123</v>
      </c>
      <c r="Z46" s="227" t="s">
        <v>123</v>
      </c>
      <c r="AA46" s="227" t="s">
        <v>123</v>
      </c>
      <c r="AB46" s="230" t="s">
        <v>128</v>
      </c>
      <c r="AC46" s="183" t="s">
        <v>196</v>
      </c>
      <c r="AD46" s="184" t="s">
        <v>123</v>
      </c>
      <c r="AE46" s="184" t="s">
        <v>123</v>
      </c>
      <c r="AF46" s="184" t="s">
        <v>123</v>
      </c>
    </row>
    <row r="47" spans="1:32" ht="15">
      <c r="A47" s="198">
        <v>8077</v>
      </c>
      <c r="B47" s="223" t="s">
        <v>207</v>
      </c>
      <c r="C47" s="228" t="s">
        <v>123</v>
      </c>
      <c r="D47" s="228" t="s">
        <v>123</v>
      </c>
      <c r="E47" s="228" t="s">
        <v>123</v>
      </c>
      <c r="F47" s="228" t="s">
        <v>123</v>
      </c>
      <c r="G47" s="228" t="s">
        <v>123</v>
      </c>
      <c r="H47" s="183" t="s">
        <v>196</v>
      </c>
      <c r="I47" s="228" t="s">
        <v>123</v>
      </c>
      <c r="J47" s="228" t="s">
        <v>123</v>
      </c>
      <c r="K47" s="228" t="s">
        <v>123</v>
      </c>
      <c r="L47" s="228" t="s">
        <v>123</v>
      </c>
      <c r="M47" s="228" t="s">
        <v>123</v>
      </c>
      <c r="N47" s="228" t="s">
        <v>123</v>
      </c>
      <c r="O47" s="183" t="s">
        <v>196</v>
      </c>
      <c r="P47" s="228" t="s">
        <v>123</v>
      </c>
      <c r="Q47" s="228" t="s">
        <v>123</v>
      </c>
      <c r="R47" s="228" t="s">
        <v>123</v>
      </c>
      <c r="S47" s="228" t="s">
        <v>123</v>
      </c>
      <c r="T47" s="228" t="s">
        <v>123</v>
      </c>
      <c r="U47" s="228" t="s">
        <v>123</v>
      </c>
      <c r="V47" s="183" t="s">
        <v>196</v>
      </c>
      <c r="W47" s="227" t="s">
        <v>123</v>
      </c>
      <c r="X47" s="227" t="s">
        <v>123</v>
      </c>
      <c r="Y47" s="227" t="s">
        <v>123</v>
      </c>
      <c r="Z47" s="183" t="s">
        <v>216</v>
      </c>
      <c r="AA47" s="221" t="s">
        <v>123</v>
      </c>
      <c r="AB47" s="227" t="s">
        <v>123</v>
      </c>
      <c r="AC47" s="183" t="s">
        <v>196</v>
      </c>
      <c r="AD47" s="227" t="s">
        <v>123</v>
      </c>
      <c r="AE47" s="227" t="s">
        <v>123</v>
      </c>
      <c r="AF47" s="227" t="s">
        <v>123</v>
      </c>
    </row>
    <row r="48" spans="1:32" ht="15">
      <c r="A48" s="202"/>
      <c r="B48" s="202" t="s">
        <v>67</v>
      </c>
      <c r="C48" s="178" t="s">
        <v>184</v>
      </c>
      <c r="D48" s="178" t="s">
        <v>185</v>
      </c>
      <c r="E48" s="178" t="s">
        <v>186</v>
      </c>
      <c r="F48" s="178" t="s">
        <v>187</v>
      </c>
      <c r="G48" s="178" t="s">
        <v>188</v>
      </c>
      <c r="H48" s="178" t="s">
        <v>182</v>
      </c>
      <c r="I48" s="178" t="s">
        <v>183</v>
      </c>
      <c r="J48" s="178" t="s">
        <v>184</v>
      </c>
      <c r="K48" s="178" t="s">
        <v>185</v>
      </c>
      <c r="L48" s="178" t="s">
        <v>186</v>
      </c>
      <c r="M48" s="178" t="s">
        <v>187</v>
      </c>
      <c r="N48" s="178" t="s">
        <v>188</v>
      </c>
      <c r="O48" s="178" t="s">
        <v>182</v>
      </c>
      <c r="P48" s="178" t="s">
        <v>183</v>
      </c>
      <c r="Q48" s="178" t="s">
        <v>184</v>
      </c>
      <c r="R48" s="178" t="s">
        <v>185</v>
      </c>
      <c r="S48" s="178" t="s">
        <v>186</v>
      </c>
      <c r="T48" s="178" t="s">
        <v>187</v>
      </c>
      <c r="U48" s="178" t="s">
        <v>188</v>
      </c>
      <c r="V48" s="178" t="s">
        <v>182</v>
      </c>
      <c r="W48" s="178" t="s">
        <v>183</v>
      </c>
      <c r="X48" s="178" t="s">
        <v>184</v>
      </c>
      <c r="Y48" s="178" t="s">
        <v>185</v>
      </c>
      <c r="Z48" s="178" t="s">
        <v>186</v>
      </c>
      <c r="AA48" s="178" t="s">
        <v>187</v>
      </c>
      <c r="AB48" s="178" t="s">
        <v>188</v>
      </c>
      <c r="AC48" s="178" t="s">
        <v>182</v>
      </c>
      <c r="AD48" s="178" t="s">
        <v>183</v>
      </c>
      <c r="AE48" s="178" t="s">
        <v>184</v>
      </c>
      <c r="AF48" s="178" t="s">
        <v>185</v>
      </c>
    </row>
    <row r="49" spans="1:32" ht="15">
      <c r="A49" s="195" t="s">
        <v>1</v>
      </c>
      <c r="B49" s="195" t="s">
        <v>2</v>
      </c>
      <c r="C49" s="226" t="s">
        <v>228</v>
      </c>
      <c r="D49" s="226" t="s">
        <v>229</v>
      </c>
      <c r="E49" s="226" t="s">
        <v>230</v>
      </c>
      <c r="F49" s="226" t="s">
        <v>231</v>
      </c>
      <c r="G49" s="226" t="s">
        <v>232</v>
      </c>
      <c r="H49" s="226" t="s">
        <v>233</v>
      </c>
      <c r="I49" s="226" t="s">
        <v>234</v>
      </c>
      <c r="J49" s="226" t="s">
        <v>235</v>
      </c>
      <c r="K49" s="226" t="s">
        <v>236</v>
      </c>
      <c r="L49" s="226" t="s">
        <v>237</v>
      </c>
      <c r="M49" s="226" t="s">
        <v>238</v>
      </c>
      <c r="N49" s="226" t="s">
        <v>239</v>
      </c>
      <c r="O49" s="226" t="s">
        <v>240</v>
      </c>
      <c r="P49" s="226" t="s">
        <v>241</v>
      </c>
      <c r="Q49" s="226" t="s">
        <v>242</v>
      </c>
      <c r="R49" s="226" t="s">
        <v>243</v>
      </c>
      <c r="S49" s="226" t="s">
        <v>244</v>
      </c>
      <c r="T49" s="226" t="s">
        <v>245</v>
      </c>
      <c r="U49" s="226" t="s">
        <v>246</v>
      </c>
      <c r="V49" s="226" t="s">
        <v>247</v>
      </c>
      <c r="W49" s="226" t="s">
        <v>248</v>
      </c>
      <c r="X49" s="226" t="s">
        <v>249</v>
      </c>
      <c r="Y49" s="226" t="s">
        <v>250</v>
      </c>
      <c r="Z49" s="226" t="s">
        <v>251</v>
      </c>
      <c r="AA49" s="226" t="s">
        <v>252</v>
      </c>
      <c r="AB49" s="226" t="s">
        <v>253</v>
      </c>
      <c r="AC49" s="226" t="s">
        <v>254</v>
      </c>
      <c r="AD49" s="226" t="s">
        <v>255</v>
      </c>
      <c r="AE49" s="226" t="s">
        <v>256</v>
      </c>
      <c r="AF49" s="226" t="s">
        <v>257</v>
      </c>
    </row>
    <row r="50" spans="1:32" ht="15">
      <c r="A50" s="188">
        <v>3745</v>
      </c>
      <c r="B50" s="190" t="s">
        <v>197</v>
      </c>
      <c r="C50" s="228" t="s">
        <v>123</v>
      </c>
      <c r="D50" s="228" t="s">
        <v>123</v>
      </c>
      <c r="E50" s="228" t="s">
        <v>123</v>
      </c>
      <c r="F50" s="228" t="s">
        <v>123</v>
      </c>
      <c r="G50" s="228" t="s">
        <v>123</v>
      </c>
      <c r="H50" s="183" t="s">
        <v>196</v>
      </c>
      <c r="I50" s="228" t="s">
        <v>123</v>
      </c>
      <c r="J50" s="228" t="s">
        <v>123</v>
      </c>
      <c r="K50" s="228" t="s">
        <v>123</v>
      </c>
      <c r="L50" s="228" t="s">
        <v>123</v>
      </c>
      <c r="M50" s="228" t="s">
        <v>123</v>
      </c>
      <c r="N50" s="228" t="s">
        <v>123</v>
      </c>
      <c r="O50" s="228" t="s">
        <v>123</v>
      </c>
      <c r="P50" s="228" t="s">
        <v>123</v>
      </c>
      <c r="Q50" s="228" t="s">
        <v>123</v>
      </c>
      <c r="R50" s="228" t="s">
        <v>123</v>
      </c>
      <c r="S50" s="228" t="s">
        <v>123</v>
      </c>
      <c r="T50" s="228" t="s">
        <v>123</v>
      </c>
      <c r="U50" s="228" t="s">
        <v>123</v>
      </c>
      <c r="V50" s="183" t="s">
        <v>196</v>
      </c>
      <c r="W50" s="227" t="s">
        <v>123</v>
      </c>
      <c r="X50" s="227" t="s">
        <v>123</v>
      </c>
      <c r="Y50" s="227" t="s">
        <v>123</v>
      </c>
      <c r="Z50" s="227" t="s">
        <v>123</v>
      </c>
      <c r="AA50" s="227" t="s">
        <v>123</v>
      </c>
      <c r="AB50" s="227" t="s">
        <v>123</v>
      </c>
      <c r="AC50" s="183" t="s">
        <v>196</v>
      </c>
      <c r="AD50" s="227" t="s">
        <v>123</v>
      </c>
      <c r="AE50" s="227" t="s">
        <v>123</v>
      </c>
      <c r="AF50" s="227" t="s">
        <v>123</v>
      </c>
    </row>
    <row r="51" spans="1:32" ht="15">
      <c r="A51" s="188">
        <v>6476</v>
      </c>
      <c r="B51" s="190" t="s">
        <v>78</v>
      </c>
      <c r="C51" s="228" t="s">
        <v>123</v>
      </c>
      <c r="D51" s="228" t="s">
        <v>123</v>
      </c>
      <c r="E51" s="228" t="s">
        <v>123</v>
      </c>
      <c r="F51" s="228" t="s">
        <v>123</v>
      </c>
      <c r="G51" s="228" t="s">
        <v>123</v>
      </c>
      <c r="H51" s="183" t="s">
        <v>196</v>
      </c>
      <c r="I51" s="228" t="s">
        <v>123</v>
      </c>
      <c r="J51" s="228" t="s">
        <v>123</v>
      </c>
      <c r="K51" s="228" t="s">
        <v>123</v>
      </c>
      <c r="L51" s="228" t="s">
        <v>123</v>
      </c>
      <c r="M51" s="228" t="s">
        <v>123</v>
      </c>
      <c r="N51" s="228" t="s">
        <v>123</v>
      </c>
      <c r="O51" s="228" t="s">
        <v>123</v>
      </c>
      <c r="P51" s="228" t="s">
        <v>123</v>
      </c>
      <c r="Q51" s="228" t="s">
        <v>123</v>
      </c>
      <c r="R51" s="228" t="s">
        <v>123</v>
      </c>
      <c r="S51" s="228" t="s">
        <v>123</v>
      </c>
      <c r="T51" s="228" t="s">
        <v>123</v>
      </c>
      <c r="U51" s="228" t="s">
        <v>123</v>
      </c>
      <c r="V51" s="183" t="s">
        <v>196</v>
      </c>
      <c r="W51" s="227" t="s">
        <v>123</v>
      </c>
      <c r="X51" s="183" t="s">
        <v>216</v>
      </c>
      <c r="Y51" s="227" t="s">
        <v>123</v>
      </c>
      <c r="Z51" s="227" t="s">
        <v>123</v>
      </c>
      <c r="AA51" s="227" t="s">
        <v>123</v>
      </c>
      <c r="AB51" s="227" t="s">
        <v>123</v>
      </c>
      <c r="AC51" s="183" t="s">
        <v>196</v>
      </c>
      <c r="AD51" s="227" t="s">
        <v>123</v>
      </c>
      <c r="AE51" s="227" t="s">
        <v>123</v>
      </c>
      <c r="AF51" s="183" t="s">
        <v>216</v>
      </c>
    </row>
    <row r="52" spans="1:32" ht="15">
      <c r="A52" s="188">
        <v>6719</v>
      </c>
      <c r="B52" s="190" t="s">
        <v>80</v>
      </c>
      <c r="C52" s="183" t="s">
        <v>216</v>
      </c>
      <c r="D52" s="183" t="s">
        <v>216</v>
      </c>
      <c r="E52" s="228" t="s">
        <v>123</v>
      </c>
      <c r="F52" s="228" t="s">
        <v>123</v>
      </c>
      <c r="G52" s="228" t="s">
        <v>123</v>
      </c>
      <c r="H52" s="183" t="s">
        <v>196</v>
      </c>
      <c r="I52" s="228" t="s">
        <v>123</v>
      </c>
      <c r="J52" s="228" t="s">
        <v>123</v>
      </c>
      <c r="K52" s="228" t="s">
        <v>123</v>
      </c>
      <c r="L52" s="228" t="s">
        <v>123</v>
      </c>
      <c r="M52" s="228" t="s">
        <v>123</v>
      </c>
      <c r="N52" s="228" t="s">
        <v>123</v>
      </c>
      <c r="O52" s="183" t="s">
        <v>196</v>
      </c>
      <c r="P52" s="228" t="s">
        <v>123</v>
      </c>
      <c r="Q52" s="183" t="s">
        <v>216</v>
      </c>
      <c r="R52" s="228" t="s">
        <v>123</v>
      </c>
      <c r="S52" s="228" t="s">
        <v>123</v>
      </c>
      <c r="T52" s="228" t="s">
        <v>123</v>
      </c>
      <c r="U52" s="228" t="s">
        <v>123</v>
      </c>
      <c r="V52" s="183" t="s">
        <v>196</v>
      </c>
      <c r="W52" s="227" t="s">
        <v>123</v>
      </c>
      <c r="X52" s="227" t="s">
        <v>123</v>
      </c>
      <c r="Y52" s="227" t="s">
        <v>123</v>
      </c>
      <c r="Z52" s="227" t="s">
        <v>123</v>
      </c>
      <c r="AA52" s="227" t="s">
        <v>123</v>
      </c>
      <c r="AB52" s="227" t="s">
        <v>123</v>
      </c>
      <c r="AC52" s="183" t="s">
        <v>196</v>
      </c>
      <c r="AD52" s="227" t="s">
        <v>123</v>
      </c>
      <c r="AE52" s="227" t="s">
        <v>123</v>
      </c>
      <c r="AF52" s="183" t="s">
        <v>216</v>
      </c>
    </row>
    <row r="53" spans="1:32" ht="15">
      <c r="A53" s="188">
        <v>6717</v>
      </c>
      <c r="B53" s="190" t="s">
        <v>85</v>
      </c>
      <c r="C53" s="228" t="s">
        <v>123</v>
      </c>
      <c r="D53" s="228" t="s">
        <v>123</v>
      </c>
      <c r="E53" s="228" t="s">
        <v>123</v>
      </c>
      <c r="F53" s="228" t="s">
        <v>123</v>
      </c>
      <c r="G53" s="183" t="s">
        <v>216</v>
      </c>
      <c r="H53" s="183" t="s">
        <v>196</v>
      </c>
      <c r="I53" s="228" t="s">
        <v>123</v>
      </c>
      <c r="J53" s="228" t="s">
        <v>123</v>
      </c>
      <c r="K53" s="228" t="s">
        <v>123</v>
      </c>
      <c r="L53" s="228" t="s">
        <v>123</v>
      </c>
      <c r="M53" s="228" t="s">
        <v>123</v>
      </c>
      <c r="N53" s="228" t="s">
        <v>123</v>
      </c>
      <c r="O53" s="228" t="s">
        <v>123</v>
      </c>
      <c r="P53" s="228" t="s">
        <v>123</v>
      </c>
      <c r="Q53" s="228" t="s">
        <v>123</v>
      </c>
      <c r="R53" s="228" t="s">
        <v>123</v>
      </c>
      <c r="S53" s="228" t="s">
        <v>123</v>
      </c>
      <c r="T53" s="228" t="s">
        <v>123</v>
      </c>
      <c r="U53" s="228" t="s">
        <v>123</v>
      </c>
      <c r="V53" s="183" t="s">
        <v>196</v>
      </c>
      <c r="W53" s="227" t="s">
        <v>123</v>
      </c>
      <c r="X53" s="227" t="s">
        <v>123</v>
      </c>
      <c r="Y53" s="227" t="s">
        <v>123</v>
      </c>
      <c r="Z53" s="227" t="s">
        <v>123</v>
      </c>
      <c r="AA53" s="227" t="s">
        <v>123</v>
      </c>
      <c r="AB53" s="227" t="s">
        <v>123</v>
      </c>
      <c r="AC53" s="183" t="s">
        <v>196</v>
      </c>
      <c r="AD53" s="49" t="s">
        <v>130</v>
      </c>
      <c r="AE53" s="227" t="s">
        <v>123</v>
      </c>
      <c r="AF53" s="227" t="s">
        <v>123</v>
      </c>
    </row>
    <row r="54" spans="1:32" ht="15">
      <c r="A54" s="188">
        <v>6718</v>
      </c>
      <c r="B54" s="190" t="s">
        <v>86</v>
      </c>
      <c r="C54" s="228" t="s">
        <v>123</v>
      </c>
      <c r="D54" s="228" t="s">
        <v>123</v>
      </c>
      <c r="E54" s="228" t="s">
        <v>123</v>
      </c>
      <c r="F54" s="228" t="s">
        <v>123</v>
      </c>
      <c r="G54" s="228" t="s">
        <v>123</v>
      </c>
      <c r="H54" s="183" t="s">
        <v>196</v>
      </c>
      <c r="I54" s="228" t="s">
        <v>123</v>
      </c>
      <c r="J54" s="228" t="s">
        <v>123</v>
      </c>
      <c r="K54" s="228" t="s">
        <v>123</v>
      </c>
      <c r="L54" s="228" t="s">
        <v>123</v>
      </c>
      <c r="M54" s="228" t="s">
        <v>123</v>
      </c>
      <c r="N54" s="228" t="s">
        <v>123</v>
      </c>
      <c r="O54" s="183" t="s">
        <v>196</v>
      </c>
      <c r="P54" s="228" t="s">
        <v>123</v>
      </c>
      <c r="Q54" s="228" t="s">
        <v>123</v>
      </c>
      <c r="R54" s="228" t="s">
        <v>123</v>
      </c>
      <c r="S54" s="228" t="s">
        <v>123</v>
      </c>
      <c r="T54" s="228" t="s">
        <v>123</v>
      </c>
      <c r="U54" s="228" t="s">
        <v>123</v>
      </c>
      <c r="V54" s="183" t="s">
        <v>196</v>
      </c>
      <c r="W54" s="227" t="s">
        <v>123</v>
      </c>
      <c r="X54" s="227" t="s">
        <v>123</v>
      </c>
      <c r="Y54" s="227" t="s">
        <v>123</v>
      </c>
      <c r="Z54" s="227" t="s">
        <v>123</v>
      </c>
      <c r="AA54" s="227" t="s">
        <v>123</v>
      </c>
      <c r="AB54" s="227" t="s">
        <v>123</v>
      </c>
      <c r="AC54" s="183" t="s">
        <v>196</v>
      </c>
      <c r="AD54" s="227" t="s">
        <v>123</v>
      </c>
      <c r="AE54" s="227" t="s">
        <v>123</v>
      </c>
      <c r="AF54" s="227" t="s">
        <v>123</v>
      </c>
    </row>
    <row r="55" spans="1:32" ht="15">
      <c r="A55" s="188">
        <v>6748</v>
      </c>
      <c r="B55" s="190" t="s">
        <v>89</v>
      </c>
      <c r="C55" s="228" t="s">
        <v>123</v>
      </c>
      <c r="D55" s="228" t="s">
        <v>123</v>
      </c>
      <c r="E55" s="230" t="s">
        <v>128</v>
      </c>
      <c r="F55" s="228" t="s">
        <v>123</v>
      </c>
      <c r="G55" s="228" t="s">
        <v>123</v>
      </c>
      <c r="H55" s="183" t="s">
        <v>196</v>
      </c>
      <c r="I55" s="228" t="s">
        <v>123</v>
      </c>
      <c r="J55" s="228" t="s">
        <v>123</v>
      </c>
      <c r="K55" s="228" t="s">
        <v>123</v>
      </c>
      <c r="L55" s="228" t="s">
        <v>123</v>
      </c>
      <c r="M55" s="228" t="s">
        <v>123</v>
      </c>
      <c r="N55" s="228" t="s">
        <v>123</v>
      </c>
      <c r="O55" s="183" t="s">
        <v>196</v>
      </c>
      <c r="P55" s="228" t="s">
        <v>123</v>
      </c>
      <c r="Q55" s="228" t="s">
        <v>123</v>
      </c>
      <c r="R55" s="228" t="s">
        <v>123</v>
      </c>
      <c r="S55" s="228" t="s">
        <v>123</v>
      </c>
      <c r="T55" s="228" t="s">
        <v>123</v>
      </c>
      <c r="U55" s="228" t="s">
        <v>123</v>
      </c>
      <c r="V55" s="183" t="s">
        <v>196</v>
      </c>
      <c r="W55" s="227" t="s">
        <v>123</v>
      </c>
      <c r="X55" s="227" t="s">
        <v>123</v>
      </c>
      <c r="Y55" s="227" t="s">
        <v>123</v>
      </c>
      <c r="Z55" s="227" t="s">
        <v>123</v>
      </c>
      <c r="AA55" s="227" t="s">
        <v>123</v>
      </c>
      <c r="AB55" s="230" t="s">
        <v>128</v>
      </c>
      <c r="AC55" s="183" t="s">
        <v>196</v>
      </c>
      <c r="AD55" s="49" t="s">
        <v>130</v>
      </c>
      <c r="AE55" s="49" t="s">
        <v>130</v>
      </c>
      <c r="AF55" s="227" t="s">
        <v>123</v>
      </c>
    </row>
    <row r="56" spans="1:32" ht="15">
      <c r="A56" s="188">
        <v>6579</v>
      </c>
      <c r="B56" s="190" t="s">
        <v>92</v>
      </c>
      <c r="C56" s="228" t="s">
        <v>123</v>
      </c>
      <c r="D56" s="228" t="s">
        <v>123</v>
      </c>
      <c r="E56" s="228" t="s">
        <v>123</v>
      </c>
      <c r="F56" s="228" t="s">
        <v>123</v>
      </c>
      <c r="G56" s="228" t="s">
        <v>123</v>
      </c>
      <c r="H56" s="183" t="s">
        <v>196</v>
      </c>
      <c r="I56" s="228" t="s">
        <v>123</v>
      </c>
      <c r="J56" s="228" t="s">
        <v>123</v>
      </c>
      <c r="K56" s="209" t="s">
        <v>132</v>
      </c>
      <c r="L56" s="209" t="s">
        <v>132</v>
      </c>
      <c r="M56" s="209" t="s">
        <v>132</v>
      </c>
      <c r="N56" s="209" t="s">
        <v>132</v>
      </c>
      <c r="O56" s="183" t="s">
        <v>196</v>
      </c>
      <c r="P56" s="228" t="s">
        <v>123</v>
      </c>
      <c r="Q56" s="228" t="s">
        <v>123</v>
      </c>
      <c r="R56" s="228" t="s">
        <v>123</v>
      </c>
      <c r="S56" s="228" t="s">
        <v>123</v>
      </c>
      <c r="T56" s="184" t="s">
        <v>126</v>
      </c>
      <c r="U56" s="184" t="s">
        <v>126</v>
      </c>
      <c r="V56" s="183" t="s">
        <v>196</v>
      </c>
      <c r="W56" s="184" t="s">
        <v>126</v>
      </c>
      <c r="X56" s="184" t="s">
        <v>126</v>
      </c>
      <c r="Y56" s="184" t="s">
        <v>126</v>
      </c>
      <c r="Z56" s="184" t="s">
        <v>126</v>
      </c>
      <c r="AA56" s="184" t="s">
        <v>126</v>
      </c>
      <c r="AB56" s="184" t="s">
        <v>126</v>
      </c>
      <c r="AC56" s="183" t="s">
        <v>196</v>
      </c>
      <c r="AD56" s="184" t="s">
        <v>126</v>
      </c>
      <c r="AE56" s="184" t="s">
        <v>126</v>
      </c>
      <c r="AF56" s="184" t="s">
        <v>126</v>
      </c>
    </row>
    <row r="57" spans="1:32" ht="15">
      <c r="A57" s="188">
        <v>6831</v>
      </c>
      <c r="B57" s="190" t="s">
        <v>93</v>
      </c>
      <c r="C57" s="184" t="s">
        <v>126</v>
      </c>
      <c r="D57" s="184" t="s">
        <v>126</v>
      </c>
      <c r="E57" s="184" t="s">
        <v>126</v>
      </c>
      <c r="F57" s="184" t="s">
        <v>126</v>
      </c>
      <c r="G57" s="184" t="s">
        <v>126</v>
      </c>
      <c r="H57" s="183" t="s">
        <v>196</v>
      </c>
      <c r="I57" s="184" t="s">
        <v>126</v>
      </c>
      <c r="J57" s="184" t="s">
        <v>126</v>
      </c>
      <c r="K57" s="184" t="s">
        <v>126</v>
      </c>
      <c r="L57" s="228" t="s">
        <v>123</v>
      </c>
      <c r="M57" s="184" t="s">
        <v>126</v>
      </c>
      <c r="N57" s="184" t="s">
        <v>126</v>
      </c>
      <c r="O57" s="183" t="s">
        <v>196</v>
      </c>
      <c r="P57" s="184" t="s">
        <v>126</v>
      </c>
      <c r="Q57" s="184" t="s">
        <v>126</v>
      </c>
      <c r="R57" s="184" t="s">
        <v>126</v>
      </c>
      <c r="S57" s="184" t="s">
        <v>126</v>
      </c>
      <c r="T57" s="184" t="s">
        <v>126</v>
      </c>
      <c r="U57" s="184" t="s">
        <v>126</v>
      </c>
      <c r="V57" s="183" t="s">
        <v>196</v>
      </c>
      <c r="W57" s="184" t="s">
        <v>126</v>
      </c>
      <c r="X57" s="184" t="s">
        <v>126</v>
      </c>
      <c r="Y57" s="184" t="s">
        <v>126</v>
      </c>
      <c r="Z57" s="184" t="s">
        <v>126</v>
      </c>
      <c r="AA57" s="184" t="s">
        <v>126</v>
      </c>
      <c r="AB57" s="184" t="s">
        <v>126</v>
      </c>
      <c r="AC57" s="183" t="s">
        <v>196</v>
      </c>
      <c r="AD57" s="184" t="s">
        <v>126</v>
      </c>
      <c r="AE57" s="184" t="s">
        <v>126</v>
      </c>
      <c r="AF57" s="184" t="s">
        <v>126</v>
      </c>
    </row>
    <row r="58" spans="1:32" ht="15">
      <c r="A58" s="188">
        <v>6920</v>
      </c>
      <c r="B58" s="190" t="s">
        <v>100</v>
      </c>
      <c r="C58" s="228" t="s">
        <v>123</v>
      </c>
      <c r="D58" s="228" t="s">
        <v>123</v>
      </c>
      <c r="E58" s="228" t="s">
        <v>123</v>
      </c>
      <c r="F58" s="228" t="s">
        <v>123</v>
      </c>
      <c r="G58" s="228" t="s">
        <v>123</v>
      </c>
      <c r="H58" s="183" t="s">
        <v>196</v>
      </c>
      <c r="I58" s="228" t="s">
        <v>123</v>
      </c>
      <c r="J58" s="228" t="s">
        <v>123</v>
      </c>
      <c r="K58" s="228" t="s">
        <v>123</v>
      </c>
      <c r="L58" s="228" t="s">
        <v>123</v>
      </c>
      <c r="M58" s="228" t="s">
        <v>123</v>
      </c>
      <c r="N58" s="228" t="s">
        <v>123</v>
      </c>
      <c r="O58" s="183" t="s">
        <v>196</v>
      </c>
      <c r="P58" s="228" t="s">
        <v>123</v>
      </c>
      <c r="Q58" s="228" t="s">
        <v>123</v>
      </c>
      <c r="R58" s="228" t="s">
        <v>123</v>
      </c>
      <c r="S58" s="228" t="s">
        <v>123</v>
      </c>
      <c r="T58" s="228" t="s">
        <v>123</v>
      </c>
      <c r="U58" s="228" t="s">
        <v>123</v>
      </c>
      <c r="V58" s="183" t="s">
        <v>196</v>
      </c>
      <c r="W58" s="227" t="s">
        <v>123</v>
      </c>
      <c r="X58" s="227" t="s">
        <v>123</v>
      </c>
      <c r="Y58" s="227" t="s">
        <v>123</v>
      </c>
      <c r="Z58" s="227" t="s">
        <v>123</v>
      </c>
      <c r="AA58" s="227" t="s">
        <v>123</v>
      </c>
      <c r="AB58" s="227" t="s">
        <v>123</v>
      </c>
      <c r="AC58" s="183" t="s">
        <v>196</v>
      </c>
      <c r="AD58" s="227" t="s">
        <v>123</v>
      </c>
      <c r="AE58" s="227" t="s">
        <v>123</v>
      </c>
      <c r="AF58" s="227" t="s">
        <v>123</v>
      </c>
    </row>
    <row r="59" spans="1:32" ht="15">
      <c r="A59" s="188">
        <v>6973</v>
      </c>
      <c r="B59" s="190" t="s">
        <v>143</v>
      </c>
      <c r="C59" s="183" t="s">
        <v>216</v>
      </c>
      <c r="D59" s="183" t="s">
        <v>216</v>
      </c>
      <c r="E59" s="228" t="s">
        <v>123</v>
      </c>
      <c r="F59" s="228" t="s">
        <v>123</v>
      </c>
      <c r="G59" s="228" t="s">
        <v>123</v>
      </c>
      <c r="H59" s="183" t="s">
        <v>196</v>
      </c>
      <c r="I59" s="228" t="s">
        <v>123</v>
      </c>
      <c r="J59" s="228" t="s">
        <v>123</v>
      </c>
      <c r="K59" s="228" t="s">
        <v>123</v>
      </c>
      <c r="L59" s="228" t="s">
        <v>123</v>
      </c>
      <c r="M59" s="228" t="s">
        <v>123</v>
      </c>
      <c r="N59" s="228" t="s">
        <v>123</v>
      </c>
      <c r="O59" s="183" t="s">
        <v>196</v>
      </c>
      <c r="P59" s="228" t="s">
        <v>123</v>
      </c>
      <c r="Q59" s="228" t="s">
        <v>123</v>
      </c>
      <c r="R59" s="228" t="s">
        <v>123</v>
      </c>
      <c r="S59" s="228" t="s">
        <v>123</v>
      </c>
      <c r="T59" s="228" t="s">
        <v>123</v>
      </c>
      <c r="U59" s="228" t="s">
        <v>123</v>
      </c>
      <c r="V59" s="183" t="s">
        <v>196</v>
      </c>
      <c r="W59" s="227" t="s">
        <v>123</v>
      </c>
      <c r="X59" s="227" t="s">
        <v>123</v>
      </c>
      <c r="Y59" s="227" t="s">
        <v>123</v>
      </c>
      <c r="Z59" s="227" t="s">
        <v>123</v>
      </c>
      <c r="AA59" s="227" t="s">
        <v>123</v>
      </c>
      <c r="AB59" s="227" t="s">
        <v>123</v>
      </c>
      <c r="AC59" s="183" t="s">
        <v>196</v>
      </c>
      <c r="AD59" s="49" t="s">
        <v>130</v>
      </c>
      <c r="AE59" s="227" t="s">
        <v>123</v>
      </c>
      <c r="AF59" s="227" t="s">
        <v>123</v>
      </c>
    </row>
    <row r="60" spans="1:32" ht="15">
      <c r="A60" s="188">
        <v>6168</v>
      </c>
      <c r="B60" s="190" t="s">
        <v>144</v>
      </c>
      <c r="C60" s="183" t="s">
        <v>216</v>
      </c>
      <c r="D60" s="183" t="s">
        <v>216</v>
      </c>
      <c r="E60" s="228" t="s">
        <v>123</v>
      </c>
      <c r="F60" s="228" t="s">
        <v>123</v>
      </c>
      <c r="G60" s="228" t="s">
        <v>123</v>
      </c>
      <c r="H60" s="183" t="s">
        <v>196</v>
      </c>
      <c r="I60" s="228" t="s">
        <v>123</v>
      </c>
      <c r="J60" s="228" t="s">
        <v>123</v>
      </c>
      <c r="K60" s="228" t="s">
        <v>123</v>
      </c>
      <c r="L60" s="230" t="s">
        <v>128</v>
      </c>
      <c r="M60" s="209" t="s">
        <v>132</v>
      </c>
      <c r="N60" s="209" t="s">
        <v>132</v>
      </c>
      <c r="O60" s="183" t="s">
        <v>196</v>
      </c>
      <c r="P60" s="209" t="s">
        <v>132</v>
      </c>
      <c r="Q60" s="183" t="s">
        <v>216</v>
      </c>
      <c r="R60" s="183" t="s">
        <v>216</v>
      </c>
      <c r="S60" s="228" t="s">
        <v>123</v>
      </c>
      <c r="T60" s="228" t="s">
        <v>123</v>
      </c>
      <c r="U60" s="228" t="s">
        <v>123</v>
      </c>
      <c r="V60" s="183" t="s">
        <v>196</v>
      </c>
      <c r="W60" s="227" t="s">
        <v>123</v>
      </c>
      <c r="X60" s="227" t="s">
        <v>123</v>
      </c>
      <c r="Y60" s="227" t="s">
        <v>123</v>
      </c>
      <c r="Z60" s="227" t="s">
        <v>123</v>
      </c>
      <c r="AA60" s="227" t="s">
        <v>123</v>
      </c>
      <c r="AB60" s="227" t="s">
        <v>123</v>
      </c>
      <c r="AC60" s="183" t="s">
        <v>196</v>
      </c>
      <c r="AD60" s="49" t="s">
        <v>130</v>
      </c>
      <c r="AE60" s="49" t="s">
        <v>130</v>
      </c>
      <c r="AF60" s="227" t="s">
        <v>123</v>
      </c>
    </row>
    <row r="61" spans="1:32" ht="15">
      <c r="A61" s="192">
        <v>7005</v>
      </c>
      <c r="B61" s="190" t="s">
        <v>156</v>
      </c>
      <c r="C61" s="228" t="s">
        <v>123</v>
      </c>
      <c r="D61" s="228" t="s">
        <v>123</v>
      </c>
      <c r="E61" s="228" t="s">
        <v>123</v>
      </c>
      <c r="F61" s="228" t="s">
        <v>123</v>
      </c>
      <c r="G61" s="228" t="s">
        <v>123</v>
      </c>
      <c r="H61" s="183" t="s">
        <v>196</v>
      </c>
      <c r="I61" s="228" t="s">
        <v>123</v>
      </c>
      <c r="J61" s="228" t="s">
        <v>123</v>
      </c>
      <c r="K61" s="228" t="s">
        <v>123</v>
      </c>
      <c r="L61" s="228" t="s">
        <v>123</v>
      </c>
      <c r="M61" s="230" t="s">
        <v>128</v>
      </c>
      <c r="N61" s="230" t="s">
        <v>128</v>
      </c>
      <c r="O61" s="183" t="s">
        <v>196</v>
      </c>
      <c r="P61" s="228" t="s">
        <v>123</v>
      </c>
      <c r="Q61" s="228" t="s">
        <v>123</v>
      </c>
      <c r="R61" s="228" t="s">
        <v>123</v>
      </c>
      <c r="S61" s="228" t="s">
        <v>123</v>
      </c>
      <c r="T61" s="228" t="s">
        <v>123</v>
      </c>
      <c r="U61" s="228" t="s">
        <v>123</v>
      </c>
      <c r="V61" s="183" t="s">
        <v>196</v>
      </c>
      <c r="W61" s="227" t="s">
        <v>123</v>
      </c>
      <c r="X61" s="183" t="s">
        <v>216</v>
      </c>
      <c r="Y61" s="227" t="s">
        <v>123</v>
      </c>
      <c r="Z61" s="227" t="s">
        <v>123</v>
      </c>
      <c r="AA61" s="227" t="s">
        <v>123</v>
      </c>
      <c r="AB61" s="227" t="s">
        <v>123</v>
      </c>
      <c r="AC61" s="183" t="s">
        <v>196</v>
      </c>
      <c r="AD61" s="227" t="s">
        <v>123</v>
      </c>
      <c r="AE61" s="227" t="s">
        <v>123</v>
      </c>
      <c r="AF61" s="227" t="s">
        <v>123</v>
      </c>
    </row>
    <row r="62" spans="1:32" ht="15">
      <c r="A62" s="192">
        <v>7004</v>
      </c>
      <c r="B62" s="190" t="s">
        <v>158</v>
      </c>
      <c r="C62" s="228" t="s">
        <v>123</v>
      </c>
      <c r="D62" s="228" t="s">
        <v>123</v>
      </c>
      <c r="E62" s="228" t="s">
        <v>123</v>
      </c>
      <c r="F62" s="228" t="s">
        <v>123</v>
      </c>
      <c r="G62" s="228" t="s">
        <v>123</v>
      </c>
      <c r="H62" s="183" t="s">
        <v>196</v>
      </c>
      <c r="I62" s="228" t="s">
        <v>123</v>
      </c>
      <c r="J62" s="228" t="s">
        <v>123</v>
      </c>
      <c r="K62" s="228" t="s">
        <v>123</v>
      </c>
      <c r="L62" s="228" t="s">
        <v>123</v>
      </c>
      <c r="M62" s="228" t="s">
        <v>123</v>
      </c>
      <c r="N62" s="228" t="s">
        <v>123</v>
      </c>
      <c r="O62" s="183" t="s">
        <v>196</v>
      </c>
      <c r="P62" s="228" t="s">
        <v>123</v>
      </c>
      <c r="Q62" s="228" t="s">
        <v>123</v>
      </c>
      <c r="R62" s="228" t="s">
        <v>123</v>
      </c>
      <c r="S62" s="228" t="s">
        <v>123</v>
      </c>
      <c r="T62" s="228" t="s">
        <v>123</v>
      </c>
      <c r="U62" s="228" t="s">
        <v>123</v>
      </c>
      <c r="V62" s="183" t="s">
        <v>196</v>
      </c>
      <c r="W62" s="227" t="s">
        <v>123</v>
      </c>
      <c r="X62" s="227" t="s">
        <v>123</v>
      </c>
      <c r="Y62" s="227" t="s">
        <v>123</v>
      </c>
      <c r="Z62" s="227" t="s">
        <v>123</v>
      </c>
      <c r="AA62" s="227" t="s">
        <v>123</v>
      </c>
      <c r="AB62" s="227" t="s">
        <v>123</v>
      </c>
      <c r="AC62" s="183" t="s">
        <v>196</v>
      </c>
      <c r="AD62" s="227" t="s">
        <v>123</v>
      </c>
      <c r="AE62" s="227" t="s">
        <v>123</v>
      </c>
      <c r="AF62" s="227" t="s">
        <v>123</v>
      </c>
    </row>
    <row r="63" spans="1:32" ht="15">
      <c r="A63" s="192">
        <v>7013</v>
      </c>
      <c r="B63" s="190" t="s">
        <v>159</v>
      </c>
      <c r="C63" s="228" t="s">
        <v>123</v>
      </c>
      <c r="D63" s="228" t="s">
        <v>123</v>
      </c>
      <c r="E63" s="228" t="s">
        <v>123</v>
      </c>
      <c r="F63" s="228" t="s">
        <v>123</v>
      </c>
      <c r="G63" s="228" t="s">
        <v>123</v>
      </c>
      <c r="H63" s="183" t="s">
        <v>196</v>
      </c>
      <c r="I63" s="228" t="s">
        <v>123</v>
      </c>
      <c r="J63" s="228" t="s">
        <v>123</v>
      </c>
      <c r="K63" s="228" t="s">
        <v>123</v>
      </c>
      <c r="L63" s="228" t="s">
        <v>123</v>
      </c>
      <c r="M63" s="228" t="s">
        <v>123</v>
      </c>
      <c r="N63" s="228" t="s">
        <v>123</v>
      </c>
      <c r="O63" s="183" t="s">
        <v>196</v>
      </c>
      <c r="P63" s="228" t="s">
        <v>123</v>
      </c>
      <c r="Q63" s="228" t="s">
        <v>123</v>
      </c>
      <c r="R63" s="228" t="s">
        <v>123</v>
      </c>
      <c r="S63" s="228" t="s">
        <v>123</v>
      </c>
      <c r="T63" s="228" t="s">
        <v>123</v>
      </c>
      <c r="U63" s="183" t="s">
        <v>216</v>
      </c>
      <c r="V63" s="183" t="s">
        <v>196</v>
      </c>
      <c r="W63" s="227" t="s">
        <v>123</v>
      </c>
      <c r="X63" s="227" t="s">
        <v>123</v>
      </c>
      <c r="Y63" s="230" t="s">
        <v>128</v>
      </c>
      <c r="Z63" s="227" t="s">
        <v>123</v>
      </c>
      <c r="AA63" s="227" t="s">
        <v>123</v>
      </c>
      <c r="AB63" s="230" t="s">
        <v>128</v>
      </c>
      <c r="AC63" s="183" t="s">
        <v>196</v>
      </c>
      <c r="AD63" s="227" t="s">
        <v>123</v>
      </c>
      <c r="AE63" s="49" t="s">
        <v>130</v>
      </c>
      <c r="AF63" s="227" t="s">
        <v>123</v>
      </c>
    </row>
    <row r="64" spans="1:32" ht="15">
      <c r="A64" s="192">
        <v>7019</v>
      </c>
      <c r="B64" s="190" t="s">
        <v>161</v>
      </c>
      <c r="C64" s="228" t="s">
        <v>123</v>
      </c>
      <c r="D64" s="228" t="s">
        <v>123</v>
      </c>
      <c r="E64" s="228" t="s">
        <v>123</v>
      </c>
      <c r="F64" s="228" t="s">
        <v>123</v>
      </c>
      <c r="G64" s="228" t="s">
        <v>123</v>
      </c>
      <c r="H64" s="183" t="s">
        <v>196</v>
      </c>
      <c r="I64" s="228" t="s">
        <v>123</v>
      </c>
      <c r="J64" s="228" t="s">
        <v>123</v>
      </c>
      <c r="K64" s="228" t="s">
        <v>123</v>
      </c>
      <c r="L64" s="228" t="s">
        <v>123</v>
      </c>
      <c r="M64" s="228" t="s">
        <v>123</v>
      </c>
      <c r="N64" s="228" t="s">
        <v>123</v>
      </c>
      <c r="O64" s="183" t="s">
        <v>196</v>
      </c>
      <c r="P64" s="228" t="s">
        <v>123</v>
      </c>
      <c r="Q64" s="228" t="s">
        <v>123</v>
      </c>
      <c r="R64" s="228" t="s">
        <v>123</v>
      </c>
      <c r="S64" s="228" t="s">
        <v>123</v>
      </c>
      <c r="T64" s="228" t="s">
        <v>123</v>
      </c>
      <c r="U64" s="228" t="s">
        <v>123</v>
      </c>
      <c r="V64" s="183" t="s">
        <v>196</v>
      </c>
      <c r="W64" s="227" t="s">
        <v>123</v>
      </c>
      <c r="X64" s="227" t="s">
        <v>123</v>
      </c>
      <c r="Y64" s="227" t="s">
        <v>123</v>
      </c>
      <c r="Z64" s="230" t="s">
        <v>128</v>
      </c>
      <c r="AA64" s="227" t="s">
        <v>123</v>
      </c>
      <c r="AB64" s="227" t="s">
        <v>123</v>
      </c>
      <c r="AC64" s="183" t="s">
        <v>196</v>
      </c>
      <c r="AD64" s="227" t="s">
        <v>123</v>
      </c>
      <c r="AE64" s="227" t="s">
        <v>123</v>
      </c>
      <c r="AF64" s="227" t="s">
        <v>123</v>
      </c>
    </row>
    <row r="65" spans="1:32" ht="15">
      <c r="A65" s="192">
        <v>7021</v>
      </c>
      <c r="B65" s="190" t="s">
        <v>162</v>
      </c>
      <c r="C65" s="228" t="s">
        <v>123</v>
      </c>
      <c r="D65" s="228" t="s">
        <v>123</v>
      </c>
      <c r="E65" s="228" t="s">
        <v>123</v>
      </c>
      <c r="F65" s="228" t="s">
        <v>123</v>
      </c>
      <c r="G65" s="183" t="s">
        <v>216</v>
      </c>
      <c r="H65" s="183" t="s">
        <v>196</v>
      </c>
      <c r="I65" s="228" t="s">
        <v>123</v>
      </c>
      <c r="J65" s="228" t="s">
        <v>123</v>
      </c>
      <c r="K65" s="228" t="s">
        <v>123</v>
      </c>
      <c r="L65" s="228" t="s">
        <v>123</v>
      </c>
      <c r="M65" s="228" t="s">
        <v>123</v>
      </c>
      <c r="N65" s="228" t="s">
        <v>123</v>
      </c>
      <c r="O65" s="183" t="s">
        <v>196</v>
      </c>
      <c r="P65" s="228" t="s">
        <v>123</v>
      </c>
      <c r="Q65" s="228" t="s">
        <v>123</v>
      </c>
      <c r="R65" s="228" t="s">
        <v>123</v>
      </c>
      <c r="S65" s="228" t="s">
        <v>123</v>
      </c>
      <c r="T65" s="228" t="s">
        <v>123</v>
      </c>
      <c r="U65" s="228" t="s">
        <v>123</v>
      </c>
      <c r="V65" s="183" t="s">
        <v>196</v>
      </c>
      <c r="W65" s="227" t="s">
        <v>123</v>
      </c>
      <c r="X65" s="227" t="s">
        <v>123</v>
      </c>
      <c r="Y65" s="227" t="s">
        <v>123</v>
      </c>
      <c r="Z65" s="227" t="s">
        <v>123</v>
      </c>
      <c r="AA65" s="227" t="s">
        <v>123</v>
      </c>
      <c r="AB65" s="230" t="s">
        <v>128</v>
      </c>
      <c r="AC65" s="183" t="s">
        <v>196</v>
      </c>
      <c r="AD65" s="227" t="s">
        <v>123</v>
      </c>
      <c r="AE65" s="227" t="s">
        <v>123</v>
      </c>
      <c r="AF65" s="227" t="s">
        <v>123</v>
      </c>
    </row>
    <row r="66" spans="1:32" ht="15">
      <c r="A66" s="192">
        <v>7028</v>
      </c>
      <c r="B66" s="190" t="s">
        <v>165</v>
      </c>
      <c r="C66" s="228" t="s">
        <v>123</v>
      </c>
      <c r="D66" s="228" t="s">
        <v>123</v>
      </c>
      <c r="E66" s="228" t="s">
        <v>123</v>
      </c>
      <c r="F66" s="228" t="s">
        <v>123</v>
      </c>
      <c r="G66" s="230" t="s">
        <v>128</v>
      </c>
      <c r="H66" s="183" t="s">
        <v>196</v>
      </c>
      <c r="I66" s="230" t="s">
        <v>128</v>
      </c>
      <c r="J66" s="228" t="s">
        <v>123</v>
      </c>
      <c r="K66" s="228" t="s">
        <v>123</v>
      </c>
      <c r="L66" s="228" t="s">
        <v>123</v>
      </c>
      <c r="M66" s="228" t="s">
        <v>123</v>
      </c>
      <c r="N66" s="228" t="s">
        <v>123</v>
      </c>
      <c r="O66" s="183" t="s">
        <v>196</v>
      </c>
      <c r="P66" s="228" t="s">
        <v>123</v>
      </c>
      <c r="Q66" s="228" t="s">
        <v>123</v>
      </c>
      <c r="R66" s="228" t="s">
        <v>123</v>
      </c>
      <c r="S66" s="228" t="s">
        <v>123</v>
      </c>
      <c r="T66" s="230" t="s">
        <v>128</v>
      </c>
      <c r="U66" s="183" t="s">
        <v>216</v>
      </c>
      <c r="V66" s="183" t="s">
        <v>196</v>
      </c>
      <c r="W66" s="227" t="s">
        <v>123</v>
      </c>
      <c r="X66" s="227" t="s">
        <v>123</v>
      </c>
      <c r="Y66" s="227" t="s">
        <v>123</v>
      </c>
      <c r="Z66" s="227" t="s">
        <v>123</v>
      </c>
      <c r="AA66" s="227" t="s">
        <v>123</v>
      </c>
      <c r="AB66" s="230" t="s">
        <v>128</v>
      </c>
      <c r="AC66" s="183" t="s">
        <v>196</v>
      </c>
      <c r="AD66" s="227" t="s">
        <v>123</v>
      </c>
      <c r="AE66" s="49" t="s">
        <v>130</v>
      </c>
      <c r="AF66" s="49" t="s">
        <v>130</v>
      </c>
    </row>
    <row r="67" spans="1:32" ht="15">
      <c r="A67" s="192">
        <v>7012</v>
      </c>
      <c r="B67" s="190" t="s">
        <v>166</v>
      </c>
      <c r="C67" s="228" t="s">
        <v>123</v>
      </c>
      <c r="D67" s="183" t="s">
        <v>216</v>
      </c>
      <c r="E67" s="183" t="s">
        <v>216</v>
      </c>
      <c r="F67" s="228" t="s">
        <v>123</v>
      </c>
      <c r="G67" s="228" t="s">
        <v>123</v>
      </c>
      <c r="H67" s="183" t="s">
        <v>196</v>
      </c>
      <c r="I67" s="228" t="s">
        <v>123</v>
      </c>
      <c r="J67" s="228" t="s">
        <v>123</v>
      </c>
      <c r="K67" s="228" t="s">
        <v>123</v>
      </c>
      <c r="L67" s="228" t="s">
        <v>123</v>
      </c>
      <c r="M67" s="228" t="s">
        <v>123</v>
      </c>
      <c r="N67" s="228" t="s">
        <v>123</v>
      </c>
      <c r="O67" s="183" t="s">
        <v>196</v>
      </c>
      <c r="P67" s="228" t="s">
        <v>123</v>
      </c>
      <c r="Q67" s="228" t="s">
        <v>123</v>
      </c>
      <c r="R67" s="228" t="s">
        <v>123</v>
      </c>
      <c r="S67" s="228" t="s">
        <v>123</v>
      </c>
      <c r="T67" s="228" t="s">
        <v>123</v>
      </c>
      <c r="U67" s="228" t="s">
        <v>123</v>
      </c>
      <c r="V67" s="183" t="s">
        <v>196</v>
      </c>
      <c r="W67" s="227" t="s">
        <v>123</v>
      </c>
      <c r="X67" s="227" t="s">
        <v>123</v>
      </c>
      <c r="Y67" s="227" t="s">
        <v>123</v>
      </c>
      <c r="Z67" s="227" t="s">
        <v>123</v>
      </c>
      <c r="AA67" s="227" t="s">
        <v>123</v>
      </c>
      <c r="AB67" s="227" t="s">
        <v>123</v>
      </c>
      <c r="AC67" s="183" t="s">
        <v>196</v>
      </c>
      <c r="AD67" s="227" t="s">
        <v>123</v>
      </c>
      <c r="AE67" s="227" t="s">
        <v>123</v>
      </c>
      <c r="AF67" s="227" t="s">
        <v>123</v>
      </c>
    </row>
    <row r="68" spans="1:32" ht="15">
      <c r="A68" s="192">
        <v>7027</v>
      </c>
      <c r="B68" s="190" t="s">
        <v>168</v>
      </c>
      <c r="C68" s="184" t="s">
        <v>126</v>
      </c>
      <c r="D68" s="184" t="s">
        <v>126</v>
      </c>
      <c r="E68" s="184" t="s">
        <v>126</v>
      </c>
      <c r="F68" s="184" t="s">
        <v>126</v>
      </c>
      <c r="G68" s="184" t="s">
        <v>126</v>
      </c>
      <c r="H68" s="183" t="s">
        <v>196</v>
      </c>
      <c r="I68" s="184" t="s">
        <v>126</v>
      </c>
      <c r="J68" s="184" t="s">
        <v>126</v>
      </c>
      <c r="K68" s="184" t="s">
        <v>126</v>
      </c>
      <c r="L68" s="228" t="s">
        <v>123</v>
      </c>
      <c r="M68" s="184" t="s">
        <v>126</v>
      </c>
      <c r="N68" s="184" t="s">
        <v>126</v>
      </c>
      <c r="O68" s="183" t="s">
        <v>196</v>
      </c>
      <c r="P68" s="184" t="s">
        <v>126</v>
      </c>
      <c r="Q68" s="184" t="s">
        <v>126</v>
      </c>
      <c r="R68" s="184" t="s">
        <v>126</v>
      </c>
      <c r="S68" s="184" t="s">
        <v>131</v>
      </c>
      <c r="T68" s="184" t="s">
        <v>131</v>
      </c>
      <c r="U68" s="184" t="s">
        <v>131</v>
      </c>
      <c r="V68" s="183" t="s">
        <v>196</v>
      </c>
      <c r="W68" s="184" t="s">
        <v>131</v>
      </c>
      <c r="X68" s="184" t="s">
        <v>131</v>
      </c>
      <c r="Y68" s="184" t="s">
        <v>131</v>
      </c>
      <c r="Z68" s="184" t="s">
        <v>131</v>
      </c>
      <c r="AA68" s="184" t="s">
        <v>131</v>
      </c>
      <c r="AB68" s="184" t="s">
        <v>131</v>
      </c>
      <c r="AC68" s="183" t="s">
        <v>196</v>
      </c>
      <c r="AD68" s="184" t="s">
        <v>131</v>
      </c>
      <c r="AE68" s="184" t="s">
        <v>131</v>
      </c>
      <c r="AF68" s="184" t="s">
        <v>131</v>
      </c>
    </row>
    <row r="69" spans="1:32" s="233" customFormat="1" ht="15">
      <c r="A69" s="231">
        <v>7016</v>
      </c>
      <c r="B69" s="181" t="s">
        <v>172</v>
      </c>
      <c r="C69" s="232" t="s">
        <v>123</v>
      </c>
      <c r="D69" s="232" t="s">
        <v>123</v>
      </c>
      <c r="E69" s="232" t="s">
        <v>123</v>
      </c>
      <c r="F69" s="232" t="s">
        <v>123</v>
      </c>
      <c r="G69" s="232" t="s">
        <v>123</v>
      </c>
      <c r="H69" s="183" t="s">
        <v>196</v>
      </c>
      <c r="I69" s="232" t="s">
        <v>123</v>
      </c>
      <c r="J69" s="232" t="s">
        <v>123</v>
      </c>
      <c r="K69" s="232" t="s">
        <v>123</v>
      </c>
      <c r="L69" s="232" t="s">
        <v>123</v>
      </c>
      <c r="M69" s="232" t="s">
        <v>123</v>
      </c>
      <c r="N69" s="230" t="s">
        <v>128</v>
      </c>
      <c r="O69" s="183" t="s">
        <v>196</v>
      </c>
      <c r="P69" s="230" t="s">
        <v>128</v>
      </c>
      <c r="Q69" s="232" t="s">
        <v>123</v>
      </c>
      <c r="R69" s="232" t="s">
        <v>123</v>
      </c>
      <c r="S69" s="232" t="s">
        <v>123</v>
      </c>
      <c r="T69" s="232" t="s">
        <v>123</v>
      </c>
      <c r="U69" s="232" t="s">
        <v>123</v>
      </c>
      <c r="V69" s="183" t="s">
        <v>196</v>
      </c>
      <c r="W69" s="229" t="s">
        <v>123</v>
      </c>
      <c r="X69" s="229" t="s">
        <v>123</v>
      </c>
      <c r="Y69" s="229" t="s">
        <v>123</v>
      </c>
      <c r="Z69" s="229" t="s">
        <v>123</v>
      </c>
      <c r="AA69" s="229" t="s">
        <v>123</v>
      </c>
      <c r="AB69" s="230" t="s">
        <v>128</v>
      </c>
      <c r="AC69" s="183" t="s">
        <v>196</v>
      </c>
      <c r="AD69" s="230" t="s">
        <v>128</v>
      </c>
      <c r="AE69" s="229" t="s">
        <v>123</v>
      </c>
      <c r="AF69" s="227" t="s">
        <v>123</v>
      </c>
    </row>
    <row r="70" spans="1:32" ht="15">
      <c r="A70" s="192">
        <v>7026</v>
      </c>
      <c r="B70" s="190" t="s">
        <v>173</v>
      </c>
      <c r="C70" s="228" t="s">
        <v>123</v>
      </c>
      <c r="D70" s="228" t="s">
        <v>123</v>
      </c>
      <c r="E70" s="228" t="s">
        <v>123</v>
      </c>
      <c r="F70" s="228" t="s">
        <v>123</v>
      </c>
      <c r="G70" s="228" t="s">
        <v>123</v>
      </c>
      <c r="H70" s="183" t="s">
        <v>196</v>
      </c>
      <c r="I70" s="228" t="s">
        <v>123</v>
      </c>
      <c r="J70" s="228" t="s">
        <v>123</v>
      </c>
      <c r="K70" s="228" t="s">
        <v>123</v>
      </c>
      <c r="L70" s="228" t="s">
        <v>123</v>
      </c>
      <c r="M70" s="228" t="s">
        <v>123</v>
      </c>
      <c r="N70" s="228" t="s">
        <v>123</v>
      </c>
      <c r="O70" s="183" t="s">
        <v>196</v>
      </c>
      <c r="P70" s="228" t="s">
        <v>123</v>
      </c>
      <c r="Q70" s="228" t="s">
        <v>123</v>
      </c>
      <c r="R70" s="228" t="s">
        <v>123</v>
      </c>
      <c r="S70" s="228" t="s">
        <v>123</v>
      </c>
      <c r="T70" s="228" t="s">
        <v>123</v>
      </c>
      <c r="U70" s="228" t="s">
        <v>123</v>
      </c>
      <c r="V70" s="183" t="s">
        <v>196</v>
      </c>
      <c r="W70" s="227" t="s">
        <v>123</v>
      </c>
      <c r="X70" s="227" t="s">
        <v>123</v>
      </c>
      <c r="Y70" s="183" t="s">
        <v>216</v>
      </c>
      <c r="Z70" s="227" t="s">
        <v>123</v>
      </c>
      <c r="AA70" s="227" t="s">
        <v>123</v>
      </c>
      <c r="AB70" s="227" t="s">
        <v>123</v>
      </c>
      <c r="AC70" s="183" t="s">
        <v>196</v>
      </c>
      <c r="AD70" s="227" t="s">
        <v>123</v>
      </c>
      <c r="AE70" s="227" t="s">
        <v>123</v>
      </c>
      <c r="AF70" s="227" t="s">
        <v>123</v>
      </c>
    </row>
    <row r="71" spans="1:32" ht="15">
      <c r="A71" s="192">
        <v>7009</v>
      </c>
      <c r="B71" s="190" t="s">
        <v>175</v>
      </c>
      <c r="C71" s="228" t="s">
        <v>123</v>
      </c>
      <c r="D71" s="228" t="s">
        <v>123</v>
      </c>
      <c r="E71" s="228" t="s">
        <v>123</v>
      </c>
      <c r="F71" s="228" t="s">
        <v>123</v>
      </c>
      <c r="G71" s="230" t="s">
        <v>128</v>
      </c>
      <c r="H71" s="183" t="s">
        <v>196</v>
      </c>
      <c r="I71" s="230" t="s">
        <v>128</v>
      </c>
      <c r="J71" s="228" t="s">
        <v>123</v>
      </c>
      <c r="K71" s="228" t="s">
        <v>123</v>
      </c>
      <c r="L71" s="228" t="s">
        <v>123</v>
      </c>
      <c r="M71" s="228" t="s">
        <v>123</v>
      </c>
      <c r="N71" s="228" t="s">
        <v>123</v>
      </c>
      <c r="O71" s="183" t="s">
        <v>196</v>
      </c>
      <c r="P71" s="228" t="s">
        <v>123</v>
      </c>
      <c r="Q71" s="228" t="s">
        <v>123</v>
      </c>
      <c r="R71" s="228" t="s">
        <v>123</v>
      </c>
      <c r="S71" s="228" t="s">
        <v>123</v>
      </c>
      <c r="T71" s="228" t="s">
        <v>123</v>
      </c>
      <c r="U71" s="228" t="s">
        <v>123</v>
      </c>
      <c r="V71" s="183" t="s">
        <v>196</v>
      </c>
      <c r="W71" s="227" t="s">
        <v>123</v>
      </c>
      <c r="X71" s="227" t="s">
        <v>123</v>
      </c>
      <c r="Y71" s="227" t="s">
        <v>123</v>
      </c>
      <c r="Z71" s="227" t="s">
        <v>123</v>
      </c>
      <c r="AA71" s="227" t="s">
        <v>123</v>
      </c>
      <c r="AB71" s="227" t="s">
        <v>123</v>
      </c>
      <c r="AC71" s="183" t="s">
        <v>196</v>
      </c>
      <c r="AD71" s="227" t="s">
        <v>123</v>
      </c>
      <c r="AE71" s="227" t="s">
        <v>123</v>
      </c>
      <c r="AF71" s="227" t="s">
        <v>123</v>
      </c>
    </row>
    <row r="72" spans="1:32" ht="15">
      <c r="A72" s="192">
        <v>7010</v>
      </c>
      <c r="B72" s="190" t="s">
        <v>176</v>
      </c>
      <c r="C72" s="228" t="s">
        <v>123</v>
      </c>
      <c r="D72" s="228" t="s">
        <v>123</v>
      </c>
      <c r="E72" s="228" t="s">
        <v>123</v>
      </c>
      <c r="F72" s="230" t="s">
        <v>128</v>
      </c>
      <c r="G72" s="228" t="s">
        <v>123</v>
      </c>
      <c r="H72" s="183" t="s">
        <v>196</v>
      </c>
      <c r="I72" s="228" t="s">
        <v>123</v>
      </c>
      <c r="J72" s="228" t="s">
        <v>123</v>
      </c>
      <c r="K72" s="228" t="s">
        <v>123</v>
      </c>
      <c r="L72" s="228" t="s">
        <v>123</v>
      </c>
      <c r="M72" s="228" t="s">
        <v>123</v>
      </c>
      <c r="N72" s="228" t="s">
        <v>123</v>
      </c>
      <c r="O72" s="183" t="s">
        <v>196</v>
      </c>
      <c r="P72" s="228" t="s">
        <v>123</v>
      </c>
      <c r="Q72" s="228" t="s">
        <v>123</v>
      </c>
      <c r="R72" s="228" t="s">
        <v>123</v>
      </c>
      <c r="S72" s="228" t="s">
        <v>123</v>
      </c>
      <c r="T72" s="228" t="s">
        <v>123</v>
      </c>
      <c r="U72" s="228" t="s">
        <v>123</v>
      </c>
      <c r="V72" s="183" t="s">
        <v>196</v>
      </c>
      <c r="W72" s="227" t="s">
        <v>123</v>
      </c>
      <c r="X72" s="227" t="s">
        <v>123</v>
      </c>
      <c r="Y72" s="227" t="s">
        <v>123</v>
      </c>
      <c r="Z72" s="227" t="s">
        <v>123</v>
      </c>
      <c r="AA72" s="227" t="s">
        <v>123</v>
      </c>
      <c r="AB72" s="227" t="s">
        <v>123</v>
      </c>
      <c r="AC72" s="183" t="s">
        <v>196</v>
      </c>
      <c r="AD72" s="227" t="s">
        <v>123</v>
      </c>
      <c r="AE72" s="227" t="s">
        <v>123</v>
      </c>
      <c r="AF72" s="227" t="s">
        <v>123</v>
      </c>
    </row>
    <row r="73" spans="1:32" ht="15">
      <c r="A73" s="198">
        <v>8073</v>
      </c>
      <c r="B73" s="224" t="s">
        <v>205</v>
      </c>
      <c r="C73" s="228" t="s">
        <v>123</v>
      </c>
      <c r="D73" s="228" t="s">
        <v>123</v>
      </c>
      <c r="E73" s="228" t="s">
        <v>123</v>
      </c>
      <c r="F73" s="228" t="s">
        <v>123</v>
      </c>
      <c r="G73" s="183" t="s">
        <v>216</v>
      </c>
      <c r="H73" s="183" t="s">
        <v>196</v>
      </c>
      <c r="I73" s="228" t="s">
        <v>123</v>
      </c>
      <c r="J73" s="228" t="s">
        <v>123</v>
      </c>
      <c r="K73" s="228" t="s">
        <v>123</v>
      </c>
      <c r="L73" s="228" t="s">
        <v>123</v>
      </c>
      <c r="M73" s="228" t="s">
        <v>123</v>
      </c>
      <c r="N73" s="228" t="s">
        <v>123</v>
      </c>
      <c r="O73" s="183" t="s">
        <v>196</v>
      </c>
      <c r="P73" s="228" t="s">
        <v>123</v>
      </c>
      <c r="Q73" s="228" t="s">
        <v>123</v>
      </c>
      <c r="R73" s="228" t="s">
        <v>123</v>
      </c>
      <c r="S73" s="228" t="s">
        <v>123</v>
      </c>
      <c r="T73" s="228" t="s">
        <v>123</v>
      </c>
      <c r="U73" s="183" t="s">
        <v>216</v>
      </c>
      <c r="V73" s="183" t="s">
        <v>196</v>
      </c>
      <c r="W73" s="227" t="s">
        <v>123</v>
      </c>
      <c r="X73" s="227" t="s">
        <v>123</v>
      </c>
      <c r="Y73" s="227" t="s">
        <v>123</v>
      </c>
      <c r="Z73" s="227" t="s">
        <v>123</v>
      </c>
      <c r="AA73" s="227" t="s">
        <v>123</v>
      </c>
      <c r="AB73" s="227" t="s">
        <v>123</v>
      </c>
      <c r="AC73" s="183" t="s">
        <v>196</v>
      </c>
      <c r="AD73" s="227" t="s">
        <v>123</v>
      </c>
      <c r="AE73" s="227" t="s">
        <v>123</v>
      </c>
      <c r="AF73" s="227" t="s">
        <v>123</v>
      </c>
    </row>
    <row r="74" spans="1:32" ht="15">
      <c r="A74" s="198">
        <v>8074</v>
      </c>
      <c r="B74" s="224" t="s">
        <v>206</v>
      </c>
      <c r="C74" s="184" t="s">
        <v>126</v>
      </c>
      <c r="D74" s="184" t="s">
        <v>126</v>
      </c>
      <c r="E74" s="184" t="s">
        <v>126</v>
      </c>
      <c r="F74" s="184" t="s">
        <v>126</v>
      </c>
      <c r="G74" s="184" t="s">
        <v>126</v>
      </c>
      <c r="H74" s="183" t="s">
        <v>196</v>
      </c>
      <c r="I74" s="184" t="s">
        <v>126</v>
      </c>
      <c r="J74" s="228" t="s">
        <v>123</v>
      </c>
      <c r="K74" s="228" t="s">
        <v>123</v>
      </c>
      <c r="L74" s="228" t="s">
        <v>123</v>
      </c>
      <c r="M74" s="228" t="s">
        <v>123</v>
      </c>
      <c r="N74" s="228" t="s">
        <v>123</v>
      </c>
      <c r="O74" s="183" t="s">
        <v>196</v>
      </c>
      <c r="P74" s="209" t="s">
        <v>132</v>
      </c>
      <c r="Q74" s="228" t="s">
        <v>123</v>
      </c>
      <c r="R74" s="228" t="s">
        <v>123</v>
      </c>
      <c r="S74" s="228" t="s">
        <v>123</v>
      </c>
      <c r="T74" s="228" t="s">
        <v>123</v>
      </c>
      <c r="U74" s="228" t="s">
        <v>123</v>
      </c>
      <c r="V74" s="183" t="s">
        <v>196</v>
      </c>
      <c r="W74" s="227" t="s">
        <v>123</v>
      </c>
      <c r="X74" s="227" t="s">
        <v>123</v>
      </c>
      <c r="Y74" s="227" t="s">
        <v>123</v>
      </c>
      <c r="Z74" s="227" t="s">
        <v>123</v>
      </c>
      <c r="AA74" s="227" t="s">
        <v>123</v>
      </c>
      <c r="AB74" s="227" t="s">
        <v>123</v>
      </c>
      <c r="AC74" s="183" t="s">
        <v>196</v>
      </c>
      <c r="AD74" s="227" t="s">
        <v>123</v>
      </c>
      <c r="AE74" s="227" t="s">
        <v>123</v>
      </c>
      <c r="AF74" s="227" t="s">
        <v>123</v>
      </c>
    </row>
    <row r="75" spans="1:32" ht="15">
      <c r="A75" s="198">
        <v>8080</v>
      </c>
      <c r="B75" s="223" t="s">
        <v>208</v>
      </c>
      <c r="C75" s="228" t="s">
        <v>123</v>
      </c>
      <c r="D75" s="228" t="s">
        <v>123</v>
      </c>
      <c r="E75" s="228" t="s">
        <v>123</v>
      </c>
      <c r="F75" s="228" t="s">
        <v>123</v>
      </c>
      <c r="G75" s="183" t="s">
        <v>216</v>
      </c>
      <c r="H75" s="183" t="s">
        <v>196</v>
      </c>
      <c r="I75" s="228" t="s">
        <v>123</v>
      </c>
      <c r="J75" s="228" t="s">
        <v>123</v>
      </c>
      <c r="K75" s="228" t="s">
        <v>123</v>
      </c>
      <c r="L75" s="228" t="s">
        <v>123</v>
      </c>
      <c r="M75" s="228" t="s">
        <v>123</v>
      </c>
      <c r="N75" s="228" t="s">
        <v>123</v>
      </c>
      <c r="O75" s="183" t="s">
        <v>196</v>
      </c>
      <c r="P75" s="228" t="s">
        <v>123</v>
      </c>
      <c r="Q75" s="228" t="s">
        <v>123</v>
      </c>
      <c r="R75" s="228" t="s">
        <v>123</v>
      </c>
      <c r="S75" s="228" t="s">
        <v>123</v>
      </c>
      <c r="T75" s="228" t="s">
        <v>123</v>
      </c>
      <c r="U75" s="183" t="s">
        <v>216</v>
      </c>
      <c r="V75" s="183" t="s">
        <v>196</v>
      </c>
      <c r="W75" s="227" t="s">
        <v>123</v>
      </c>
      <c r="X75" s="227" t="s">
        <v>123</v>
      </c>
      <c r="Y75" s="227" t="s">
        <v>123</v>
      </c>
      <c r="Z75" s="227" t="s">
        <v>123</v>
      </c>
      <c r="AA75" s="227" t="s">
        <v>123</v>
      </c>
      <c r="AB75" s="183" t="s">
        <v>216</v>
      </c>
      <c r="AC75" s="183" t="s">
        <v>196</v>
      </c>
      <c r="AD75" s="227" t="s">
        <v>123</v>
      </c>
      <c r="AE75" s="227" t="s">
        <v>123</v>
      </c>
      <c r="AF75" s="183" t="s">
        <v>216</v>
      </c>
    </row>
    <row r="76" spans="1:32" ht="15">
      <c r="A76" s="198">
        <v>8082</v>
      </c>
      <c r="B76" s="223" t="s">
        <v>209</v>
      </c>
      <c r="C76" s="228" t="s">
        <v>123</v>
      </c>
      <c r="D76" s="230" t="s">
        <v>128</v>
      </c>
      <c r="E76" s="228" t="s">
        <v>123</v>
      </c>
      <c r="F76" s="228" t="s">
        <v>123</v>
      </c>
      <c r="G76" s="183" t="s">
        <v>216</v>
      </c>
      <c r="H76" s="183" t="s">
        <v>196</v>
      </c>
      <c r="I76" s="228" t="s">
        <v>123</v>
      </c>
      <c r="J76" s="228" t="s">
        <v>123</v>
      </c>
      <c r="K76" s="228" t="s">
        <v>123</v>
      </c>
      <c r="L76" s="228" t="s">
        <v>123</v>
      </c>
      <c r="M76" s="228" t="s">
        <v>123</v>
      </c>
      <c r="N76" s="228" t="s">
        <v>123</v>
      </c>
      <c r="O76" s="183" t="s">
        <v>196</v>
      </c>
      <c r="P76" s="228" t="s">
        <v>123</v>
      </c>
      <c r="Q76" s="228" t="s">
        <v>123</v>
      </c>
      <c r="R76" s="228" t="s">
        <v>123</v>
      </c>
      <c r="S76" s="228" t="s">
        <v>123</v>
      </c>
      <c r="T76" s="228" t="s">
        <v>123</v>
      </c>
      <c r="U76" s="183" t="s">
        <v>216</v>
      </c>
      <c r="V76" s="183" t="s">
        <v>196</v>
      </c>
      <c r="W76" s="227" t="s">
        <v>123</v>
      </c>
      <c r="X76" s="227" t="s">
        <v>123</v>
      </c>
      <c r="Y76" s="227" t="s">
        <v>123</v>
      </c>
      <c r="Z76" s="227" t="s">
        <v>123</v>
      </c>
      <c r="AA76" s="227" t="s">
        <v>123</v>
      </c>
      <c r="AB76" s="227" t="s">
        <v>123</v>
      </c>
      <c r="AC76" s="183" t="s">
        <v>196</v>
      </c>
      <c r="AD76" s="49" t="s">
        <v>130</v>
      </c>
      <c r="AE76" s="227" t="s">
        <v>123</v>
      </c>
      <c r="AF76" s="227" t="s">
        <v>123</v>
      </c>
    </row>
    <row r="77" spans="1:32" ht="15">
      <c r="A77" s="198">
        <v>8084</v>
      </c>
      <c r="B77" s="224" t="s">
        <v>210</v>
      </c>
      <c r="C77" s="228" t="s">
        <v>123</v>
      </c>
      <c r="D77" s="228" t="s">
        <v>123</v>
      </c>
      <c r="E77" s="228" t="s">
        <v>123</v>
      </c>
      <c r="F77" s="228" t="s">
        <v>123</v>
      </c>
      <c r="G77" s="183" t="s">
        <v>216</v>
      </c>
      <c r="H77" s="183" t="s">
        <v>196</v>
      </c>
      <c r="I77" s="228" t="s">
        <v>123</v>
      </c>
      <c r="J77" s="228" t="s">
        <v>123</v>
      </c>
      <c r="K77" s="228" t="s">
        <v>123</v>
      </c>
      <c r="L77" s="228" t="s">
        <v>123</v>
      </c>
      <c r="M77" s="228" t="s">
        <v>123</v>
      </c>
      <c r="N77" s="228" t="s">
        <v>123</v>
      </c>
      <c r="O77" s="183" t="s">
        <v>196</v>
      </c>
      <c r="P77" s="228" t="s">
        <v>123</v>
      </c>
      <c r="Q77" s="228" t="s">
        <v>123</v>
      </c>
      <c r="R77" s="228" t="s">
        <v>123</v>
      </c>
      <c r="S77" s="228" t="s">
        <v>123</v>
      </c>
      <c r="T77" s="228" t="s">
        <v>123</v>
      </c>
      <c r="U77" s="183" t="s">
        <v>216</v>
      </c>
      <c r="V77" s="183" t="s">
        <v>196</v>
      </c>
      <c r="W77" s="227" t="s">
        <v>123</v>
      </c>
      <c r="X77" s="227" t="s">
        <v>123</v>
      </c>
      <c r="Y77" s="227" t="s">
        <v>123</v>
      </c>
      <c r="Z77" s="227" t="s">
        <v>123</v>
      </c>
      <c r="AA77" s="227" t="s">
        <v>123</v>
      </c>
      <c r="AB77" s="227" t="s">
        <v>123</v>
      </c>
      <c r="AC77" s="183" t="s">
        <v>196</v>
      </c>
      <c r="AD77" s="227" t="s">
        <v>123</v>
      </c>
      <c r="AE77" s="227" t="s">
        <v>123</v>
      </c>
      <c r="AF77" s="227" t="s">
        <v>123</v>
      </c>
    </row>
    <row r="78" spans="1:32" ht="15">
      <c r="A78" s="198">
        <v>8085</v>
      </c>
      <c r="B78" s="224" t="s">
        <v>211</v>
      </c>
      <c r="C78" s="228" t="s">
        <v>123</v>
      </c>
      <c r="D78" s="228" t="s">
        <v>123</v>
      </c>
      <c r="E78" s="228" t="s">
        <v>123</v>
      </c>
      <c r="F78" s="228" t="s">
        <v>123</v>
      </c>
      <c r="G78" s="183" t="s">
        <v>216</v>
      </c>
      <c r="H78" s="183" t="s">
        <v>196</v>
      </c>
      <c r="I78" s="228" t="s">
        <v>123</v>
      </c>
      <c r="J78" s="228" t="s">
        <v>123</v>
      </c>
      <c r="K78" s="228" t="s">
        <v>123</v>
      </c>
      <c r="L78" s="228" t="s">
        <v>123</v>
      </c>
      <c r="M78" s="228" t="s">
        <v>123</v>
      </c>
      <c r="N78" s="228" t="s">
        <v>123</v>
      </c>
      <c r="O78" s="183" t="s">
        <v>196</v>
      </c>
      <c r="P78" s="228" t="s">
        <v>123</v>
      </c>
      <c r="Q78" s="228" t="s">
        <v>123</v>
      </c>
      <c r="R78" s="228" t="s">
        <v>123</v>
      </c>
      <c r="S78" s="228" t="s">
        <v>123</v>
      </c>
      <c r="T78" s="228" t="s">
        <v>123</v>
      </c>
      <c r="U78" s="183" t="s">
        <v>216</v>
      </c>
      <c r="V78" s="183" t="s">
        <v>196</v>
      </c>
      <c r="W78" s="227" t="s">
        <v>123</v>
      </c>
      <c r="X78" s="227" t="s">
        <v>123</v>
      </c>
      <c r="Y78" s="227" t="s">
        <v>123</v>
      </c>
      <c r="Z78" s="227" t="s">
        <v>123</v>
      </c>
      <c r="AA78" s="227" t="s">
        <v>123</v>
      </c>
      <c r="AB78" s="227" t="s">
        <v>123</v>
      </c>
      <c r="AC78" s="183" t="s">
        <v>196</v>
      </c>
      <c r="AD78" s="227" t="s">
        <v>123</v>
      </c>
      <c r="AE78" s="183" t="s">
        <v>216</v>
      </c>
      <c r="AF78" s="227" t="s">
        <v>123</v>
      </c>
    </row>
    <row r="79" spans="1:32" ht="15">
      <c r="A79" s="198">
        <v>8086</v>
      </c>
      <c r="B79" s="224" t="s">
        <v>212</v>
      </c>
      <c r="C79" s="228" t="s">
        <v>123</v>
      </c>
      <c r="D79" s="228" t="s">
        <v>123</v>
      </c>
      <c r="E79" s="228" t="s">
        <v>123</v>
      </c>
      <c r="F79" s="228" t="s">
        <v>123</v>
      </c>
      <c r="G79" s="228" t="s">
        <v>123</v>
      </c>
      <c r="H79" s="183" t="s">
        <v>196</v>
      </c>
      <c r="I79" s="228" t="s">
        <v>123</v>
      </c>
      <c r="J79" s="228" t="s">
        <v>123</v>
      </c>
      <c r="K79" s="228" t="s">
        <v>123</v>
      </c>
      <c r="L79" s="228" t="s">
        <v>123</v>
      </c>
      <c r="M79" s="228" t="s">
        <v>123</v>
      </c>
      <c r="N79" s="228" t="s">
        <v>123</v>
      </c>
      <c r="O79" s="183" t="s">
        <v>196</v>
      </c>
      <c r="P79" s="228" t="s">
        <v>123</v>
      </c>
      <c r="Q79" s="228" t="s">
        <v>123</v>
      </c>
      <c r="R79" s="228" t="s">
        <v>123</v>
      </c>
      <c r="S79" s="228" t="s">
        <v>123</v>
      </c>
      <c r="T79" s="228" t="s">
        <v>123</v>
      </c>
      <c r="U79" s="183" t="s">
        <v>216</v>
      </c>
      <c r="V79" s="183" t="s">
        <v>196</v>
      </c>
      <c r="W79" s="227" t="s">
        <v>123</v>
      </c>
      <c r="X79" s="227" t="s">
        <v>123</v>
      </c>
      <c r="Y79" s="227" t="s">
        <v>123</v>
      </c>
      <c r="Z79" s="227" t="s">
        <v>123</v>
      </c>
      <c r="AA79" s="227" t="s">
        <v>123</v>
      </c>
      <c r="AB79" s="227" t="s">
        <v>123</v>
      </c>
      <c r="AC79" s="183" t="s">
        <v>196</v>
      </c>
      <c r="AD79" s="227" t="s">
        <v>123</v>
      </c>
      <c r="AE79" s="227" t="s">
        <v>123</v>
      </c>
      <c r="AF79" s="227" t="s">
        <v>123</v>
      </c>
    </row>
    <row r="80" spans="1:32" ht="15">
      <c r="A80" s="198">
        <v>8087</v>
      </c>
      <c r="B80" s="224" t="s">
        <v>214</v>
      </c>
      <c r="C80" s="228" t="s">
        <v>123</v>
      </c>
      <c r="D80" s="228" t="s">
        <v>123</v>
      </c>
      <c r="E80" s="228" t="s">
        <v>123</v>
      </c>
      <c r="F80" s="228" t="s">
        <v>123</v>
      </c>
      <c r="G80" s="230" t="s">
        <v>128</v>
      </c>
      <c r="H80" s="183" t="s">
        <v>196</v>
      </c>
      <c r="I80" s="228" t="s">
        <v>123</v>
      </c>
      <c r="J80" s="228" t="s">
        <v>123</v>
      </c>
      <c r="K80" s="228" t="s">
        <v>123</v>
      </c>
      <c r="L80" s="228" t="s">
        <v>123</v>
      </c>
      <c r="M80" s="228" t="s">
        <v>123</v>
      </c>
      <c r="N80" s="228" t="s">
        <v>123</v>
      </c>
      <c r="O80" s="183" t="s">
        <v>196</v>
      </c>
      <c r="P80" s="228" t="s">
        <v>123</v>
      </c>
      <c r="Q80" s="228" t="s">
        <v>123</v>
      </c>
      <c r="R80" s="228" t="s">
        <v>123</v>
      </c>
      <c r="S80" s="228" t="s">
        <v>123</v>
      </c>
      <c r="T80" s="228" t="s">
        <v>123</v>
      </c>
      <c r="U80" s="183" t="s">
        <v>216</v>
      </c>
      <c r="V80" s="183" t="s">
        <v>196</v>
      </c>
      <c r="W80" s="227" t="s">
        <v>123</v>
      </c>
      <c r="X80" s="227" t="s">
        <v>123</v>
      </c>
      <c r="Y80" s="227" t="s">
        <v>123</v>
      </c>
      <c r="Z80" s="227" t="s">
        <v>123</v>
      </c>
      <c r="AA80" s="227" t="s">
        <v>123</v>
      </c>
      <c r="AB80" s="227" t="s">
        <v>123</v>
      </c>
      <c r="AC80" s="183" t="s">
        <v>196</v>
      </c>
      <c r="AD80" s="227" t="s">
        <v>123</v>
      </c>
      <c r="AE80" s="183" t="s">
        <v>216</v>
      </c>
      <c r="AF80" s="183" t="s">
        <v>216</v>
      </c>
    </row>
    <row r="81" spans="1:32" ht="15">
      <c r="A81" s="188">
        <v>8110</v>
      </c>
      <c r="B81" s="190" t="s">
        <v>217</v>
      </c>
      <c r="C81" s="228" t="s">
        <v>123</v>
      </c>
      <c r="D81" s="228" t="s">
        <v>123</v>
      </c>
      <c r="E81" s="228" t="s">
        <v>123</v>
      </c>
      <c r="F81" s="228" t="s">
        <v>123</v>
      </c>
      <c r="G81" s="183" t="s">
        <v>216</v>
      </c>
      <c r="H81" s="183" t="s">
        <v>196</v>
      </c>
      <c r="I81" s="230" t="s">
        <v>128</v>
      </c>
      <c r="J81" s="228" t="s">
        <v>123</v>
      </c>
      <c r="K81" s="228" t="s">
        <v>123</v>
      </c>
      <c r="L81" s="228" t="s">
        <v>123</v>
      </c>
      <c r="M81" s="228" t="s">
        <v>123</v>
      </c>
      <c r="N81" s="183" t="s">
        <v>216</v>
      </c>
      <c r="O81" s="183" t="s">
        <v>196</v>
      </c>
      <c r="P81" s="228" t="s">
        <v>123</v>
      </c>
      <c r="Q81" s="228" t="s">
        <v>123</v>
      </c>
      <c r="R81" s="228" t="s">
        <v>123</v>
      </c>
      <c r="S81" s="228" t="s">
        <v>123</v>
      </c>
      <c r="T81" s="228" t="s">
        <v>123</v>
      </c>
      <c r="U81" s="183" t="s">
        <v>216</v>
      </c>
      <c r="V81" s="183" t="s">
        <v>196</v>
      </c>
      <c r="W81" s="227" t="s">
        <v>123</v>
      </c>
      <c r="X81" s="227" t="s">
        <v>123</v>
      </c>
      <c r="Y81" s="227" t="s">
        <v>123</v>
      </c>
      <c r="Z81" s="227" t="s">
        <v>123</v>
      </c>
      <c r="AA81" s="227" t="s">
        <v>123</v>
      </c>
      <c r="AB81" s="183" t="s">
        <v>216</v>
      </c>
      <c r="AC81" s="183" t="s">
        <v>196</v>
      </c>
      <c r="AD81" s="230" t="s">
        <v>128</v>
      </c>
      <c r="AE81" s="230" t="s">
        <v>128</v>
      </c>
      <c r="AF81" s="230" t="s">
        <v>128</v>
      </c>
    </row>
    <row r="82" spans="1:32" ht="15">
      <c r="A82" s="188">
        <v>8111</v>
      </c>
      <c r="B82" s="190" t="s">
        <v>218</v>
      </c>
      <c r="C82" s="228" t="s">
        <v>123</v>
      </c>
      <c r="D82" s="228" t="s">
        <v>123</v>
      </c>
      <c r="E82" s="228" t="s">
        <v>123</v>
      </c>
      <c r="F82" s="228" t="s">
        <v>123</v>
      </c>
      <c r="G82" s="183" t="s">
        <v>216</v>
      </c>
      <c r="H82" s="183" t="s">
        <v>196</v>
      </c>
      <c r="I82" s="228" t="s">
        <v>123</v>
      </c>
      <c r="J82" s="228" t="s">
        <v>123</v>
      </c>
      <c r="K82" s="228" t="s">
        <v>123</v>
      </c>
      <c r="L82" s="228" t="s">
        <v>123</v>
      </c>
      <c r="M82" s="228" t="s">
        <v>123</v>
      </c>
      <c r="N82" s="228" t="s">
        <v>123</v>
      </c>
      <c r="O82" s="183" t="s">
        <v>196</v>
      </c>
      <c r="P82" s="228" t="s">
        <v>123</v>
      </c>
      <c r="Q82" s="228" t="s">
        <v>123</v>
      </c>
      <c r="R82" s="228" t="s">
        <v>123</v>
      </c>
      <c r="S82" s="228" t="s">
        <v>123</v>
      </c>
      <c r="T82" s="183" t="s">
        <v>216</v>
      </c>
      <c r="U82" s="183" t="s">
        <v>216</v>
      </c>
      <c r="V82" s="183" t="s">
        <v>196</v>
      </c>
      <c r="W82" s="227" t="s">
        <v>123</v>
      </c>
      <c r="X82" s="227" t="s">
        <v>123</v>
      </c>
      <c r="Y82" s="227" t="s">
        <v>123</v>
      </c>
      <c r="Z82" s="227" t="s">
        <v>123</v>
      </c>
      <c r="AA82" s="227" t="s">
        <v>123</v>
      </c>
      <c r="AB82" s="227" t="s">
        <v>123</v>
      </c>
      <c r="AC82" s="183" t="s">
        <v>196</v>
      </c>
      <c r="AD82" s="227" t="s">
        <v>123</v>
      </c>
      <c r="AE82" s="227" t="s">
        <v>123</v>
      </c>
      <c r="AF82" s="227" t="s">
        <v>123</v>
      </c>
    </row>
    <row r="83" spans="1:32" ht="15">
      <c r="A83" s="188">
        <v>8113</v>
      </c>
      <c r="B83" s="190" t="s">
        <v>219</v>
      </c>
      <c r="C83" s="228" t="s">
        <v>123</v>
      </c>
      <c r="D83" s="228" t="s">
        <v>123</v>
      </c>
      <c r="E83" s="228" t="s">
        <v>123</v>
      </c>
      <c r="F83" s="228" t="s">
        <v>123</v>
      </c>
      <c r="G83" s="183" t="s">
        <v>216</v>
      </c>
      <c r="H83" s="183" t="s">
        <v>196</v>
      </c>
      <c r="I83" s="228" t="s">
        <v>123</v>
      </c>
      <c r="J83" s="228" t="s">
        <v>123</v>
      </c>
      <c r="K83" s="228" t="s">
        <v>123</v>
      </c>
      <c r="L83" s="228" t="s">
        <v>123</v>
      </c>
      <c r="M83" s="228" t="s">
        <v>123</v>
      </c>
      <c r="N83" s="228" t="s">
        <v>123</v>
      </c>
      <c r="O83" s="183" t="s">
        <v>196</v>
      </c>
      <c r="P83" s="228" t="s">
        <v>123</v>
      </c>
      <c r="Q83" s="228" t="s">
        <v>123</v>
      </c>
      <c r="R83" s="228" t="s">
        <v>123</v>
      </c>
      <c r="S83" s="228" t="s">
        <v>123</v>
      </c>
      <c r="T83" s="228" t="s">
        <v>123</v>
      </c>
      <c r="U83" s="228" t="s">
        <v>123</v>
      </c>
      <c r="V83" s="183" t="s">
        <v>196</v>
      </c>
      <c r="W83" s="227" t="s">
        <v>123</v>
      </c>
      <c r="X83" s="227" t="s">
        <v>123</v>
      </c>
      <c r="Y83" s="183" t="s">
        <v>216</v>
      </c>
      <c r="Z83" s="227" t="s">
        <v>123</v>
      </c>
      <c r="AA83" s="227" t="s">
        <v>123</v>
      </c>
      <c r="AB83" s="230" t="s">
        <v>128</v>
      </c>
      <c r="AC83" s="183" t="s">
        <v>196</v>
      </c>
      <c r="AD83" s="227" t="s">
        <v>123</v>
      </c>
      <c r="AE83" s="227" t="s">
        <v>123</v>
      </c>
      <c r="AF83" s="227" t="s">
        <v>123</v>
      </c>
    </row>
    <row r="84" spans="1:32" ht="15">
      <c r="A84" s="188">
        <v>8114</v>
      </c>
      <c r="B84" s="190" t="s">
        <v>220</v>
      </c>
      <c r="C84" s="228" t="s">
        <v>123</v>
      </c>
      <c r="D84" s="228" t="s">
        <v>123</v>
      </c>
      <c r="E84" s="228" t="s">
        <v>123</v>
      </c>
      <c r="F84" s="228" t="s">
        <v>123</v>
      </c>
      <c r="G84" s="228" t="s">
        <v>123</v>
      </c>
      <c r="H84" s="183" t="s">
        <v>196</v>
      </c>
      <c r="I84" s="228" t="s">
        <v>123</v>
      </c>
      <c r="J84" s="228" t="s">
        <v>123</v>
      </c>
      <c r="K84" s="228" t="s">
        <v>123</v>
      </c>
      <c r="L84" s="228" t="s">
        <v>123</v>
      </c>
      <c r="M84" s="228" t="s">
        <v>123</v>
      </c>
      <c r="N84" s="228" t="s">
        <v>123</v>
      </c>
      <c r="O84" s="183" t="s">
        <v>196</v>
      </c>
      <c r="P84" s="228" t="s">
        <v>123</v>
      </c>
      <c r="Q84" s="228" t="s">
        <v>123</v>
      </c>
      <c r="R84" s="228" t="s">
        <v>123</v>
      </c>
      <c r="S84" s="228" t="s">
        <v>123</v>
      </c>
      <c r="T84" s="228" t="s">
        <v>123</v>
      </c>
      <c r="U84" s="228" t="s">
        <v>123</v>
      </c>
      <c r="V84" s="183" t="s">
        <v>196</v>
      </c>
      <c r="W84" s="227" t="s">
        <v>123</v>
      </c>
      <c r="X84" s="227" t="s">
        <v>123</v>
      </c>
      <c r="Y84" s="227" t="s">
        <v>123</v>
      </c>
      <c r="Z84" s="183" t="s">
        <v>216</v>
      </c>
      <c r="AA84" s="227" t="s">
        <v>123</v>
      </c>
      <c r="AB84" s="227" t="s">
        <v>123</v>
      </c>
      <c r="AC84" s="183" t="s">
        <v>196</v>
      </c>
      <c r="AD84" s="227" t="s">
        <v>123</v>
      </c>
      <c r="AE84" s="227" t="s">
        <v>123</v>
      </c>
      <c r="AF84" s="227" t="s">
        <v>123</v>
      </c>
    </row>
    <row r="85" spans="1:32" ht="15">
      <c r="A85" s="188">
        <v>8115</v>
      </c>
      <c r="B85" s="190" t="s">
        <v>221</v>
      </c>
      <c r="C85" s="228" t="s">
        <v>123</v>
      </c>
      <c r="D85" s="228" t="s">
        <v>123</v>
      </c>
      <c r="E85" s="228" t="s">
        <v>123</v>
      </c>
      <c r="F85" s="228" t="s">
        <v>123</v>
      </c>
      <c r="G85" s="183" t="s">
        <v>216</v>
      </c>
      <c r="H85" s="183" t="s">
        <v>196</v>
      </c>
      <c r="I85" s="230" t="s">
        <v>128</v>
      </c>
      <c r="J85" s="228" t="s">
        <v>123</v>
      </c>
      <c r="K85" s="228" t="s">
        <v>123</v>
      </c>
      <c r="L85" s="228" t="s">
        <v>123</v>
      </c>
      <c r="M85" s="228" t="s">
        <v>123</v>
      </c>
      <c r="N85" s="228" t="s">
        <v>123</v>
      </c>
      <c r="O85" s="183" t="s">
        <v>196</v>
      </c>
      <c r="P85" s="228" t="s">
        <v>123</v>
      </c>
      <c r="Q85" s="228" t="s">
        <v>123</v>
      </c>
      <c r="R85" s="228" t="s">
        <v>123</v>
      </c>
      <c r="S85" s="228" t="s">
        <v>123</v>
      </c>
      <c r="T85" s="228" t="s">
        <v>123</v>
      </c>
      <c r="U85" s="183" t="s">
        <v>216</v>
      </c>
      <c r="V85" s="183" t="s">
        <v>196</v>
      </c>
      <c r="W85" s="227" t="s">
        <v>123</v>
      </c>
      <c r="X85" s="227" t="s">
        <v>123</v>
      </c>
      <c r="Y85" s="227" t="s">
        <v>123</v>
      </c>
      <c r="Z85" s="227" t="s">
        <v>123</v>
      </c>
      <c r="AA85" s="227" t="s">
        <v>123</v>
      </c>
      <c r="AB85" s="227" t="s">
        <v>123</v>
      </c>
      <c r="AC85" s="183" t="s">
        <v>196</v>
      </c>
      <c r="AD85" s="230" t="s">
        <v>128</v>
      </c>
      <c r="AE85" s="227" t="s">
        <v>123</v>
      </c>
      <c r="AF85" s="227" t="s">
        <v>123</v>
      </c>
    </row>
    <row r="86" spans="1:32" ht="15">
      <c r="A86" s="188">
        <v>8116</v>
      </c>
      <c r="B86" s="190" t="s">
        <v>222</v>
      </c>
      <c r="C86" s="228" t="s">
        <v>123</v>
      </c>
      <c r="D86" s="228" t="s">
        <v>123</v>
      </c>
      <c r="E86" s="228" t="s">
        <v>123</v>
      </c>
      <c r="F86" s="228" t="s">
        <v>123</v>
      </c>
      <c r="G86" s="183" t="s">
        <v>216</v>
      </c>
      <c r="H86" s="183" t="s">
        <v>196</v>
      </c>
      <c r="I86" s="228" t="s">
        <v>123</v>
      </c>
      <c r="J86" s="228" t="s">
        <v>123</v>
      </c>
      <c r="K86" s="228" t="s">
        <v>123</v>
      </c>
      <c r="L86" s="228" t="s">
        <v>123</v>
      </c>
      <c r="M86" s="228" t="s">
        <v>123</v>
      </c>
      <c r="N86" s="228" t="s">
        <v>123</v>
      </c>
      <c r="O86" s="183" t="s">
        <v>196</v>
      </c>
      <c r="P86" s="228" t="s">
        <v>123</v>
      </c>
      <c r="Q86" s="228" t="s">
        <v>123</v>
      </c>
      <c r="R86" s="228" t="s">
        <v>123</v>
      </c>
      <c r="S86" s="228" t="s">
        <v>123</v>
      </c>
      <c r="T86" s="228" t="s">
        <v>123</v>
      </c>
      <c r="U86" s="183" t="s">
        <v>216</v>
      </c>
      <c r="V86" s="183" t="s">
        <v>196</v>
      </c>
      <c r="W86" s="227" t="s">
        <v>123</v>
      </c>
      <c r="X86" s="227" t="s">
        <v>123</v>
      </c>
      <c r="Y86" s="227" t="s">
        <v>123</v>
      </c>
      <c r="Z86" s="227" t="s">
        <v>123</v>
      </c>
      <c r="AA86" s="227" t="s">
        <v>123</v>
      </c>
      <c r="AB86" s="227" t="s">
        <v>123</v>
      </c>
      <c r="AC86" s="183" t="s">
        <v>196</v>
      </c>
      <c r="AD86" s="227" t="s">
        <v>123</v>
      </c>
      <c r="AE86" s="227" t="s">
        <v>123</v>
      </c>
      <c r="AF86" s="227" t="s">
        <v>123</v>
      </c>
    </row>
    <row r="87" spans="1:32" ht="15">
      <c r="A87" s="188">
        <v>8117</v>
      </c>
      <c r="B87" s="190" t="s">
        <v>223</v>
      </c>
      <c r="C87" s="228" t="s">
        <v>123</v>
      </c>
      <c r="D87" s="228" t="s">
        <v>123</v>
      </c>
      <c r="E87" s="228" t="s">
        <v>123</v>
      </c>
      <c r="F87" s="228" t="s">
        <v>123</v>
      </c>
      <c r="G87" s="183" t="s">
        <v>216</v>
      </c>
      <c r="H87" s="183" t="s">
        <v>196</v>
      </c>
      <c r="I87" s="228" t="s">
        <v>123</v>
      </c>
      <c r="J87" s="228" t="s">
        <v>123</v>
      </c>
      <c r="K87" s="230" t="s">
        <v>128</v>
      </c>
      <c r="L87" s="230" t="s">
        <v>128</v>
      </c>
      <c r="M87" s="230" t="s">
        <v>128</v>
      </c>
      <c r="N87" s="230" t="s">
        <v>128</v>
      </c>
      <c r="O87" s="183" t="s">
        <v>196</v>
      </c>
      <c r="P87" s="228" t="s">
        <v>123</v>
      </c>
      <c r="Q87" s="228" t="s">
        <v>123</v>
      </c>
      <c r="R87" s="228" t="s">
        <v>123</v>
      </c>
      <c r="S87" s="228" t="s">
        <v>123</v>
      </c>
      <c r="T87" s="228" t="s">
        <v>123</v>
      </c>
      <c r="U87" s="183" t="s">
        <v>216</v>
      </c>
      <c r="V87" s="183" t="s">
        <v>196</v>
      </c>
      <c r="W87" s="227" t="s">
        <v>123</v>
      </c>
      <c r="X87" s="227" t="s">
        <v>123</v>
      </c>
      <c r="Y87" s="227" t="s">
        <v>123</v>
      </c>
      <c r="Z87" s="227" t="s">
        <v>123</v>
      </c>
      <c r="AA87" s="227" t="s">
        <v>123</v>
      </c>
      <c r="AB87" s="227" t="s">
        <v>123</v>
      </c>
      <c r="AC87" s="183" t="s">
        <v>196</v>
      </c>
      <c r="AD87" s="227" t="s">
        <v>123</v>
      </c>
      <c r="AE87" s="227" t="s">
        <v>123</v>
      </c>
      <c r="AF87" s="227" t="s">
        <v>123</v>
      </c>
    </row>
    <row r="88" spans="1:32" ht="15">
      <c r="A88" s="188">
        <v>8119</v>
      </c>
      <c r="B88" s="190" t="s">
        <v>224</v>
      </c>
      <c r="C88" s="228" t="s">
        <v>123</v>
      </c>
      <c r="D88" s="228" t="s">
        <v>123</v>
      </c>
      <c r="E88" s="228" t="s">
        <v>123</v>
      </c>
      <c r="F88" s="209" t="s">
        <v>132</v>
      </c>
      <c r="G88" s="209" t="s">
        <v>132</v>
      </c>
      <c r="H88" s="183" t="s">
        <v>196</v>
      </c>
      <c r="I88" s="228" t="s">
        <v>123</v>
      </c>
      <c r="J88" s="228" t="s">
        <v>123</v>
      </c>
      <c r="K88" s="228" t="s">
        <v>123</v>
      </c>
      <c r="L88" s="228" t="s">
        <v>123</v>
      </c>
      <c r="M88" s="228" t="s">
        <v>123</v>
      </c>
      <c r="N88" s="183" t="s">
        <v>216</v>
      </c>
      <c r="O88" s="183" t="s">
        <v>196</v>
      </c>
      <c r="P88" s="228" t="s">
        <v>123</v>
      </c>
      <c r="Q88" s="228" t="s">
        <v>123</v>
      </c>
      <c r="R88" s="228" t="s">
        <v>123</v>
      </c>
      <c r="S88" s="183" t="s">
        <v>216</v>
      </c>
      <c r="T88" s="228" t="s">
        <v>123</v>
      </c>
      <c r="U88" s="228" t="s">
        <v>123</v>
      </c>
      <c r="V88" s="183" t="s">
        <v>196</v>
      </c>
      <c r="W88" s="227" t="s">
        <v>123</v>
      </c>
      <c r="X88" s="227" t="s">
        <v>123</v>
      </c>
      <c r="Y88" s="230" t="s">
        <v>128</v>
      </c>
      <c r="Z88" s="227" t="s">
        <v>123</v>
      </c>
      <c r="AA88" s="227" t="s">
        <v>123</v>
      </c>
      <c r="AB88" s="227" t="s">
        <v>123</v>
      </c>
      <c r="AC88" s="183" t="s">
        <v>196</v>
      </c>
      <c r="AD88" s="227" t="s">
        <v>123</v>
      </c>
      <c r="AE88" s="227" t="s">
        <v>123</v>
      </c>
      <c r="AF88" s="227" t="s">
        <v>123</v>
      </c>
    </row>
    <row r="89" spans="1:32" ht="15">
      <c r="A89" s="202"/>
      <c r="B89" s="202"/>
      <c r="C89" s="178" t="s">
        <v>184</v>
      </c>
      <c r="D89" s="178" t="s">
        <v>185</v>
      </c>
      <c r="E89" s="178" t="s">
        <v>186</v>
      </c>
      <c r="F89" s="178" t="s">
        <v>187</v>
      </c>
      <c r="G89" s="178" t="s">
        <v>188</v>
      </c>
      <c r="H89" s="178" t="s">
        <v>182</v>
      </c>
      <c r="I89" s="178" t="s">
        <v>183</v>
      </c>
      <c r="J89" s="178" t="s">
        <v>184</v>
      </c>
      <c r="K89" s="178" t="s">
        <v>185</v>
      </c>
      <c r="L89" s="178" t="s">
        <v>186</v>
      </c>
      <c r="M89" s="178" t="s">
        <v>187</v>
      </c>
      <c r="N89" s="178" t="s">
        <v>188</v>
      </c>
      <c r="O89" s="178" t="s">
        <v>182</v>
      </c>
      <c r="P89" s="178" t="s">
        <v>183</v>
      </c>
      <c r="Q89" s="178" t="s">
        <v>184</v>
      </c>
      <c r="R89" s="178" t="s">
        <v>185</v>
      </c>
      <c r="S89" s="178" t="s">
        <v>186</v>
      </c>
      <c r="T89" s="178" t="s">
        <v>187</v>
      </c>
      <c r="U89" s="178" t="s">
        <v>188</v>
      </c>
      <c r="V89" s="178" t="s">
        <v>182</v>
      </c>
      <c r="W89" s="178" t="s">
        <v>183</v>
      </c>
      <c r="X89" s="178" t="s">
        <v>184</v>
      </c>
      <c r="Y89" s="178" t="s">
        <v>185</v>
      </c>
      <c r="Z89" s="178" t="s">
        <v>186</v>
      </c>
      <c r="AA89" s="178" t="s">
        <v>187</v>
      </c>
      <c r="AB89" s="178" t="s">
        <v>188</v>
      </c>
      <c r="AC89" s="178" t="s">
        <v>182</v>
      </c>
      <c r="AD89" s="178" t="s">
        <v>183</v>
      </c>
      <c r="AE89" s="178" t="s">
        <v>184</v>
      </c>
      <c r="AF89" s="178" t="s">
        <v>185</v>
      </c>
    </row>
    <row r="90" spans="1:32" ht="15">
      <c r="A90" s="202"/>
      <c r="B90" s="204" t="s">
        <v>111</v>
      </c>
      <c r="C90" s="226" t="s">
        <v>228</v>
      </c>
      <c r="D90" s="226" t="s">
        <v>229</v>
      </c>
      <c r="E90" s="226" t="s">
        <v>230</v>
      </c>
      <c r="F90" s="226" t="s">
        <v>231</v>
      </c>
      <c r="G90" s="226" t="s">
        <v>232</v>
      </c>
      <c r="H90" s="226" t="s">
        <v>233</v>
      </c>
      <c r="I90" s="226" t="s">
        <v>234</v>
      </c>
      <c r="J90" s="226" t="s">
        <v>235</v>
      </c>
      <c r="K90" s="226" t="s">
        <v>236</v>
      </c>
      <c r="L90" s="226" t="s">
        <v>237</v>
      </c>
      <c r="M90" s="226" t="s">
        <v>238</v>
      </c>
      <c r="N90" s="226" t="s">
        <v>239</v>
      </c>
      <c r="O90" s="226" t="s">
        <v>240</v>
      </c>
      <c r="P90" s="226" t="s">
        <v>241</v>
      </c>
      <c r="Q90" s="226" t="s">
        <v>242</v>
      </c>
      <c r="R90" s="226" t="s">
        <v>243</v>
      </c>
      <c r="S90" s="226" t="s">
        <v>244</v>
      </c>
      <c r="T90" s="226" t="s">
        <v>245</v>
      </c>
      <c r="U90" s="226" t="s">
        <v>246</v>
      </c>
      <c r="V90" s="226" t="s">
        <v>247</v>
      </c>
      <c r="W90" s="226" t="s">
        <v>248</v>
      </c>
      <c r="X90" s="226" t="s">
        <v>249</v>
      </c>
      <c r="Y90" s="226" t="s">
        <v>250</v>
      </c>
      <c r="Z90" s="226" t="s">
        <v>251</v>
      </c>
      <c r="AA90" s="226" t="s">
        <v>252</v>
      </c>
      <c r="AB90" s="226" t="s">
        <v>253</v>
      </c>
      <c r="AC90" s="226" t="s">
        <v>254</v>
      </c>
      <c r="AD90" s="226" t="s">
        <v>255</v>
      </c>
      <c r="AE90" s="226" t="s">
        <v>256</v>
      </c>
      <c r="AF90" s="226" t="s">
        <v>257</v>
      </c>
    </row>
    <row r="91" spans="1:32" ht="15">
      <c r="A91" s="220">
        <v>6044</v>
      </c>
      <c r="B91" s="225" t="s">
        <v>114</v>
      </c>
      <c r="C91" s="228" t="s">
        <v>123</v>
      </c>
      <c r="D91" s="228" t="s">
        <v>123</v>
      </c>
      <c r="E91" s="228" t="s">
        <v>123</v>
      </c>
      <c r="F91" s="228" t="s">
        <v>123</v>
      </c>
      <c r="G91" s="228" t="s">
        <v>123</v>
      </c>
      <c r="H91" s="183" t="s">
        <v>196</v>
      </c>
      <c r="I91" s="228" t="s">
        <v>123</v>
      </c>
      <c r="J91" s="228" t="s">
        <v>123</v>
      </c>
      <c r="K91" s="228" t="s">
        <v>123</v>
      </c>
      <c r="L91" s="228" t="s">
        <v>123</v>
      </c>
      <c r="M91" s="228" t="s">
        <v>123</v>
      </c>
      <c r="N91" s="228" t="s">
        <v>123</v>
      </c>
      <c r="O91" s="183" t="s">
        <v>196</v>
      </c>
      <c r="P91" s="228" t="s">
        <v>123</v>
      </c>
      <c r="Q91" s="228" t="s">
        <v>123</v>
      </c>
      <c r="R91" s="228" t="s">
        <v>123</v>
      </c>
      <c r="S91" s="228" t="s">
        <v>123</v>
      </c>
      <c r="T91" s="228" t="s">
        <v>123</v>
      </c>
      <c r="U91" s="228" t="s">
        <v>123</v>
      </c>
      <c r="V91" s="183" t="s">
        <v>196</v>
      </c>
      <c r="W91" s="227" t="s">
        <v>123</v>
      </c>
      <c r="X91" s="227" t="s">
        <v>123</v>
      </c>
      <c r="Y91" s="227" t="s">
        <v>123</v>
      </c>
      <c r="Z91" s="227" t="s">
        <v>123</v>
      </c>
      <c r="AA91" s="227" t="s">
        <v>123</v>
      </c>
      <c r="AB91" s="227" t="s">
        <v>123</v>
      </c>
      <c r="AC91" s="183" t="s">
        <v>196</v>
      </c>
      <c r="AD91" s="227" t="s">
        <v>123</v>
      </c>
      <c r="AE91" s="227" t="s">
        <v>123</v>
      </c>
      <c r="AF91" s="227" t="s">
        <v>123</v>
      </c>
    </row>
    <row r="92" spans="1:32" ht="15">
      <c r="A92" s="188">
        <v>6511</v>
      </c>
      <c r="B92" s="190" t="s">
        <v>115</v>
      </c>
      <c r="C92" s="178" t="s">
        <v>127</v>
      </c>
      <c r="D92" s="178" t="s">
        <v>127</v>
      </c>
      <c r="E92" s="178" t="s">
        <v>127</v>
      </c>
      <c r="F92" s="178" t="s">
        <v>127</v>
      </c>
      <c r="G92" s="178" t="s">
        <v>127</v>
      </c>
      <c r="H92" s="183" t="s">
        <v>196</v>
      </c>
      <c r="I92" s="178" t="s">
        <v>127</v>
      </c>
      <c r="J92" s="178" t="s">
        <v>127</v>
      </c>
      <c r="K92" s="178" t="s">
        <v>127</v>
      </c>
      <c r="L92" s="178" t="s">
        <v>127</v>
      </c>
      <c r="M92" s="178" t="s">
        <v>127</v>
      </c>
      <c r="N92" s="178" t="s">
        <v>127</v>
      </c>
      <c r="O92" s="183" t="s">
        <v>196</v>
      </c>
      <c r="P92" s="178" t="s">
        <v>127</v>
      </c>
      <c r="Q92" s="178" t="s">
        <v>127</v>
      </c>
      <c r="R92" s="178" t="s">
        <v>127</v>
      </c>
      <c r="S92" s="178" t="s">
        <v>127</v>
      </c>
      <c r="T92" s="178" t="s">
        <v>127</v>
      </c>
      <c r="U92" s="178" t="s">
        <v>127</v>
      </c>
      <c r="V92" s="183" t="s">
        <v>196</v>
      </c>
      <c r="W92" s="227" t="s">
        <v>123</v>
      </c>
      <c r="X92" s="227" t="s">
        <v>123</v>
      </c>
      <c r="Y92" s="227" t="s">
        <v>123</v>
      </c>
      <c r="Z92" s="227" t="s">
        <v>123</v>
      </c>
      <c r="AA92" s="227" t="s">
        <v>123</v>
      </c>
      <c r="AB92" s="227" t="s">
        <v>123</v>
      </c>
      <c r="AC92" s="183" t="s">
        <v>196</v>
      </c>
      <c r="AD92" s="227" t="s">
        <v>123</v>
      </c>
      <c r="AE92" s="227" t="s">
        <v>123</v>
      </c>
      <c r="AF92" s="227" t="s">
        <v>123</v>
      </c>
    </row>
    <row r="93" spans="1:32" ht="15">
      <c r="A93" s="194" t="s">
        <v>1</v>
      </c>
      <c r="B93" s="195" t="s">
        <v>136</v>
      </c>
      <c r="C93" s="226" t="s">
        <v>228</v>
      </c>
      <c r="D93" s="226" t="s">
        <v>229</v>
      </c>
      <c r="E93" s="226" t="s">
        <v>230</v>
      </c>
      <c r="F93" s="226" t="s">
        <v>231</v>
      </c>
      <c r="G93" s="226" t="s">
        <v>232</v>
      </c>
      <c r="H93" s="226" t="s">
        <v>233</v>
      </c>
      <c r="I93" s="226" t="s">
        <v>234</v>
      </c>
      <c r="J93" s="226" t="s">
        <v>235</v>
      </c>
      <c r="K93" s="226" t="s">
        <v>236</v>
      </c>
      <c r="L93" s="226" t="s">
        <v>237</v>
      </c>
      <c r="M93" s="226" t="s">
        <v>238</v>
      </c>
      <c r="N93" s="226" t="s">
        <v>239</v>
      </c>
      <c r="O93" s="226" t="s">
        <v>240</v>
      </c>
      <c r="P93" s="226" t="s">
        <v>241</v>
      </c>
      <c r="Q93" s="226" t="s">
        <v>242</v>
      </c>
      <c r="R93" s="226" t="s">
        <v>243</v>
      </c>
      <c r="S93" s="226" t="s">
        <v>244</v>
      </c>
      <c r="T93" s="226" t="s">
        <v>245</v>
      </c>
      <c r="U93" s="226" t="s">
        <v>246</v>
      </c>
      <c r="V93" s="226" t="s">
        <v>247</v>
      </c>
      <c r="W93" s="226" t="s">
        <v>248</v>
      </c>
      <c r="X93" s="226" t="s">
        <v>249</v>
      </c>
      <c r="Y93" s="226" t="s">
        <v>250</v>
      </c>
      <c r="Z93" s="226" t="s">
        <v>251</v>
      </c>
      <c r="AA93" s="226" t="s">
        <v>252</v>
      </c>
      <c r="AB93" s="226" t="s">
        <v>253</v>
      </c>
      <c r="AC93" s="226" t="s">
        <v>254</v>
      </c>
      <c r="AD93" s="226" t="s">
        <v>255</v>
      </c>
      <c r="AE93" s="226" t="s">
        <v>256</v>
      </c>
      <c r="AF93" s="226" t="s">
        <v>257</v>
      </c>
    </row>
    <row r="94" spans="1:32" ht="15">
      <c r="A94" s="197">
        <v>6465</v>
      </c>
      <c r="B94" s="190" t="s">
        <v>137</v>
      </c>
      <c r="C94" s="228" t="s">
        <v>123</v>
      </c>
      <c r="D94" s="183" t="s">
        <v>216</v>
      </c>
      <c r="E94" s="228" t="s">
        <v>123</v>
      </c>
      <c r="F94" s="228" t="s">
        <v>123</v>
      </c>
      <c r="G94" s="228" t="s">
        <v>123</v>
      </c>
      <c r="H94" s="183" t="s">
        <v>196</v>
      </c>
      <c r="I94" s="228" t="s">
        <v>123</v>
      </c>
      <c r="J94" s="228" t="s">
        <v>123</v>
      </c>
      <c r="K94" s="228" t="s">
        <v>123</v>
      </c>
      <c r="L94" s="228" t="s">
        <v>123</v>
      </c>
      <c r="M94" s="228" t="s">
        <v>123</v>
      </c>
      <c r="N94" s="228" t="s">
        <v>123</v>
      </c>
      <c r="O94" s="183" t="s">
        <v>196</v>
      </c>
      <c r="P94" s="228" t="s">
        <v>123</v>
      </c>
      <c r="Q94" s="228" t="s">
        <v>123</v>
      </c>
      <c r="R94" s="228" t="s">
        <v>123</v>
      </c>
      <c r="S94" s="228" t="s">
        <v>123</v>
      </c>
      <c r="T94" s="228" t="s">
        <v>123</v>
      </c>
      <c r="U94" s="228" t="s">
        <v>123</v>
      </c>
      <c r="V94" s="183" t="s">
        <v>196</v>
      </c>
      <c r="W94" s="227" t="s">
        <v>123</v>
      </c>
      <c r="X94" s="227" t="s">
        <v>123</v>
      </c>
      <c r="Y94" s="227" t="s">
        <v>123</v>
      </c>
      <c r="Z94" s="227" t="s">
        <v>123</v>
      </c>
      <c r="AA94" s="227" t="s">
        <v>123</v>
      </c>
      <c r="AB94" s="227" t="s">
        <v>123</v>
      </c>
      <c r="AC94" s="183" t="s">
        <v>196</v>
      </c>
      <c r="AD94" s="227" t="s">
        <v>123</v>
      </c>
      <c r="AE94" s="227" t="s">
        <v>123</v>
      </c>
      <c r="AF94" s="227" t="s">
        <v>123</v>
      </c>
    </row>
    <row r="95" spans="1:32" ht="15">
      <c r="A95" s="197">
        <v>6173</v>
      </c>
      <c r="B95" s="190" t="s">
        <v>139</v>
      </c>
      <c r="C95" s="228" t="s">
        <v>123</v>
      </c>
      <c r="D95" s="183" t="s">
        <v>216</v>
      </c>
      <c r="E95" s="228" t="s">
        <v>123</v>
      </c>
      <c r="F95" s="228" t="s">
        <v>123</v>
      </c>
      <c r="G95" s="228" t="s">
        <v>123</v>
      </c>
      <c r="H95" s="183" t="s">
        <v>196</v>
      </c>
      <c r="I95" s="228" t="s">
        <v>123</v>
      </c>
      <c r="J95" s="228" t="s">
        <v>123</v>
      </c>
      <c r="K95" s="228" t="s">
        <v>123</v>
      </c>
      <c r="L95" s="228" t="s">
        <v>123</v>
      </c>
      <c r="M95" s="228" t="s">
        <v>123</v>
      </c>
      <c r="N95" s="228" t="s">
        <v>123</v>
      </c>
      <c r="O95" s="183" t="s">
        <v>196</v>
      </c>
      <c r="P95" s="228" t="s">
        <v>123</v>
      </c>
      <c r="Q95" s="228" t="s">
        <v>123</v>
      </c>
      <c r="R95" s="228" t="s">
        <v>123</v>
      </c>
      <c r="S95" s="228" t="s">
        <v>123</v>
      </c>
      <c r="T95" s="228" t="s">
        <v>123</v>
      </c>
      <c r="U95" s="228" t="s">
        <v>123</v>
      </c>
      <c r="V95" s="183" t="s">
        <v>196</v>
      </c>
      <c r="W95" s="227" t="s">
        <v>123</v>
      </c>
      <c r="X95" s="227" t="s">
        <v>123</v>
      </c>
      <c r="Y95" s="227" t="s">
        <v>123</v>
      </c>
      <c r="Z95" s="227" t="s">
        <v>123</v>
      </c>
      <c r="AA95" s="227" t="s">
        <v>123</v>
      </c>
      <c r="AB95" s="227" t="s">
        <v>123</v>
      </c>
      <c r="AC95" s="183" t="s">
        <v>196</v>
      </c>
      <c r="AD95" s="227" t="s">
        <v>123</v>
      </c>
      <c r="AE95" s="227" t="s">
        <v>123</v>
      </c>
      <c r="AF95" s="227" t="s">
        <v>123</v>
      </c>
    </row>
  </sheetData>
  <autoFilter ref="A1:AF95" xr:uid="{830BBDD2-561C-4405-8A86-F485729F34AB}"/>
  <phoneticPr fontId="7" type="noConversion"/>
  <conditionalFormatting sqref="A90:B90">
    <cfRule type="containsText" dxfId="445" priority="340" operator="containsText" text="FE">
      <formula>NOT(ISERROR(SEARCH("FE",A90)))</formula>
    </cfRule>
  </conditionalFormatting>
  <conditionalFormatting sqref="B90:B92">
    <cfRule type="containsText" dxfId="444" priority="339" operator="containsText" text="José Gelson Muaco">
      <formula>NOT(ISERROR(SEARCH("José Gelson Muaco",B90)))</formula>
    </cfRule>
  </conditionalFormatting>
  <conditionalFormatting sqref="A92:B92 B91">
    <cfRule type="containsText" dxfId="443" priority="338" operator="containsText" text="FE">
      <formula>NOT(ISERROR(SEARCH("FE",A91)))</formula>
    </cfRule>
  </conditionalFormatting>
  <conditionalFormatting sqref="A91">
    <cfRule type="containsText" dxfId="442" priority="337" operator="containsText" text="FE">
      <formula>NOT(ISERROR(SEARCH("FE",A91)))</formula>
    </cfRule>
  </conditionalFormatting>
  <conditionalFormatting sqref="C3:G3">
    <cfRule type="containsText" dxfId="441" priority="332" operator="containsText" text="FJ">
      <formula>NOT(ISERROR(SEARCH("FJ",C3)))</formula>
    </cfRule>
    <cfRule type="containsText" dxfId="440" priority="333" operator="containsText" text="FI">
      <formula>NOT(ISERROR(SEARCH("FI",C3)))</formula>
    </cfRule>
    <cfRule type="containsText" dxfId="439" priority="334" operator="containsText" text="AG">
      <formula>NOT(ISERROR(SEARCH("AG",C3)))</formula>
    </cfRule>
    <cfRule type="containsText" dxfId="438" priority="335" operator="containsText" text="FA">
      <formula>NOT(ISERROR(SEARCH("FA",C3)))</formula>
    </cfRule>
    <cfRule type="containsText" dxfId="437" priority="336" operator="containsText" text="FO">
      <formula>NOT(ISERROR(SEARCH("FO",C3)))</formula>
    </cfRule>
  </conditionalFormatting>
  <conditionalFormatting sqref="C3:G3">
    <cfRule type="containsText" dxfId="436" priority="331" operator="containsText" text="LF">
      <formula>NOT(ISERROR(SEARCH("LF",C3)))</formula>
    </cfRule>
  </conditionalFormatting>
  <conditionalFormatting sqref="I3:N3">
    <cfRule type="containsText" dxfId="435" priority="326" operator="containsText" text="FJ">
      <formula>NOT(ISERROR(SEARCH("FJ",I3)))</formula>
    </cfRule>
    <cfRule type="containsText" dxfId="434" priority="327" operator="containsText" text="FI">
      <formula>NOT(ISERROR(SEARCH("FI",I3)))</formula>
    </cfRule>
    <cfRule type="containsText" dxfId="433" priority="328" operator="containsText" text="AG">
      <formula>NOT(ISERROR(SEARCH("AG",I3)))</formula>
    </cfRule>
    <cfRule type="containsText" dxfId="432" priority="329" operator="containsText" text="FA">
      <formula>NOT(ISERROR(SEARCH("FA",I3)))</formula>
    </cfRule>
    <cfRule type="containsText" dxfId="431" priority="330" operator="containsText" text="FO">
      <formula>NOT(ISERROR(SEARCH("FO",I3)))</formula>
    </cfRule>
  </conditionalFormatting>
  <conditionalFormatting sqref="I3:N3">
    <cfRule type="containsText" dxfId="430" priority="325" operator="containsText" text="LF">
      <formula>NOT(ISERROR(SEARCH("LF",I3)))</formula>
    </cfRule>
  </conditionalFormatting>
  <conditionalFormatting sqref="C11:G11">
    <cfRule type="containsText" dxfId="429" priority="320" operator="containsText" text="FJ">
      <formula>NOT(ISERROR(SEARCH("FJ",C11)))</formula>
    </cfRule>
    <cfRule type="containsText" dxfId="428" priority="321" operator="containsText" text="FI">
      <formula>NOT(ISERROR(SEARCH("FI",C11)))</formula>
    </cfRule>
    <cfRule type="containsText" dxfId="427" priority="322" operator="containsText" text="AG">
      <formula>NOT(ISERROR(SEARCH("AG",C11)))</formula>
    </cfRule>
    <cfRule type="containsText" dxfId="426" priority="323" operator="containsText" text="FA">
      <formula>NOT(ISERROR(SEARCH("FA",C11)))</formula>
    </cfRule>
    <cfRule type="containsText" dxfId="425" priority="324" operator="containsText" text="FO">
      <formula>NOT(ISERROR(SEARCH("FO",C11)))</formula>
    </cfRule>
  </conditionalFormatting>
  <conditionalFormatting sqref="C11:G11">
    <cfRule type="containsText" dxfId="424" priority="319" operator="containsText" text="LF">
      <formula>NOT(ISERROR(SEARCH("LF",C11)))</formula>
    </cfRule>
  </conditionalFormatting>
  <conditionalFormatting sqref="I11:N11">
    <cfRule type="containsText" dxfId="423" priority="314" operator="containsText" text="FJ">
      <formula>NOT(ISERROR(SEARCH("FJ",I11)))</formula>
    </cfRule>
    <cfRule type="containsText" dxfId="422" priority="315" operator="containsText" text="FI">
      <formula>NOT(ISERROR(SEARCH("FI",I11)))</formula>
    </cfRule>
    <cfRule type="containsText" dxfId="421" priority="316" operator="containsText" text="AG">
      <formula>NOT(ISERROR(SEARCH("AG",I11)))</formula>
    </cfRule>
    <cfRule type="containsText" dxfId="420" priority="317" operator="containsText" text="FA">
      <formula>NOT(ISERROR(SEARCH("FA",I11)))</formula>
    </cfRule>
    <cfRule type="containsText" dxfId="419" priority="318" operator="containsText" text="FO">
      <formula>NOT(ISERROR(SEARCH("FO",I11)))</formula>
    </cfRule>
  </conditionalFormatting>
  <conditionalFormatting sqref="I11:N11">
    <cfRule type="containsText" dxfId="418" priority="313" operator="containsText" text="LF">
      <formula>NOT(ISERROR(SEARCH("LF",I11)))</formula>
    </cfRule>
  </conditionalFormatting>
  <conditionalFormatting sqref="C5:G6">
    <cfRule type="containsText" dxfId="417" priority="308" operator="containsText" text="FJ">
      <formula>NOT(ISERROR(SEARCH("FJ",C5)))</formula>
    </cfRule>
    <cfRule type="containsText" dxfId="416" priority="309" operator="containsText" text="FI">
      <formula>NOT(ISERROR(SEARCH("FI",C5)))</formula>
    </cfRule>
    <cfRule type="containsText" dxfId="415" priority="310" operator="containsText" text="AG">
      <formula>NOT(ISERROR(SEARCH("AG",C5)))</formula>
    </cfRule>
    <cfRule type="containsText" dxfId="414" priority="311" operator="containsText" text="FA">
      <formula>NOT(ISERROR(SEARCH("FA",C5)))</formula>
    </cfRule>
    <cfRule type="containsText" dxfId="413" priority="312" operator="containsText" text="FO">
      <formula>NOT(ISERROR(SEARCH("FO",C5)))</formula>
    </cfRule>
  </conditionalFormatting>
  <conditionalFormatting sqref="C5:G6">
    <cfRule type="containsText" dxfId="412" priority="307" operator="containsText" text="LF">
      <formula>NOT(ISERROR(SEARCH("LF",C5)))</formula>
    </cfRule>
  </conditionalFormatting>
  <conditionalFormatting sqref="I5:N6">
    <cfRule type="containsText" dxfId="411" priority="302" operator="containsText" text="FJ">
      <formula>NOT(ISERROR(SEARCH("FJ",I5)))</formula>
    </cfRule>
    <cfRule type="containsText" dxfId="410" priority="303" operator="containsText" text="FI">
      <formula>NOT(ISERROR(SEARCH("FI",I5)))</formula>
    </cfRule>
    <cfRule type="containsText" dxfId="409" priority="304" operator="containsText" text="AG">
      <formula>NOT(ISERROR(SEARCH("AG",I5)))</formula>
    </cfRule>
    <cfRule type="containsText" dxfId="408" priority="305" operator="containsText" text="FA">
      <formula>NOT(ISERROR(SEARCH("FA",I5)))</formula>
    </cfRule>
    <cfRule type="containsText" dxfId="407" priority="306" operator="containsText" text="FO">
      <formula>NOT(ISERROR(SEARCH("FO",I5)))</formula>
    </cfRule>
  </conditionalFormatting>
  <conditionalFormatting sqref="I5:N6">
    <cfRule type="containsText" dxfId="406" priority="301" operator="containsText" text="LF">
      <formula>NOT(ISERROR(SEARCH("LF",I5)))</formula>
    </cfRule>
  </conditionalFormatting>
  <conditionalFormatting sqref="C14:G14">
    <cfRule type="containsText" dxfId="405" priority="296" operator="containsText" text="FJ">
      <formula>NOT(ISERROR(SEARCH("FJ",C14)))</formula>
    </cfRule>
    <cfRule type="containsText" dxfId="404" priority="297" operator="containsText" text="FI">
      <formula>NOT(ISERROR(SEARCH("FI",C14)))</formula>
    </cfRule>
    <cfRule type="containsText" dxfId="403" priority="298" operator="containsText" text="AG">
      <formula>NOT(ISERROR(SEARCH("AG",C14)))</formula>
    </cfRule>
    <cfRule type="containsText" dxfId="402" priority="299" operator="containsText" text="FA">
      <formula>NOT(ISERROR(SEARCH("FA",C14)))</formula>
    </cfRule>
    <cfRule type="containsText" dxfId="401" priority="300" operator="containsText" text="FO">
      <formula>NOT(ISERROR(SEARCH("FO",C14)))</formula>
    </cfRule>
  </conditionalFormatting>
  <conditionalFormatting sqref="C14:G14">
    <cfRule type="containsText" dxfId="400" priority="295" operator="containsText" text="LF">
      <formula>NOT(ISERROR(SEARCH("LF",C14)))</formula>
    </cfRule>
  </conditionalFormatting>
  <conditionalFormatting sqref="I14:N14">
    <cfRule type="containsText" dxfId="399" priority="290" operator="containsText" text="FJ">
      <formula>NOT(ISERROR(SEARCH("FJ",I14)))</formula>
    </cfRule>
    <cfRule type="containsText" dxfId="398" priority="291" operator="containsText" text="FI">
      <formula>NOT(ISERROR(SEARCH("FI",I14)))</formula>
    </cfRule>
    <cfRule type="containsText" dxfId="397" priority="292" operator="containsText" text="AG">
      <formula>NOT(ISERROR(SEARCH("AG",I14)))</formula>
    </cfRule>
    <cfRule type="containsText" dxfId="396" priority="293" operator="containsText" text="FA">
      <formula>NOT(ISERROR(SEARCH("FA",I14)))</formula>
    </cfRule>
    <cfRule type="containsText" dxfId="395" priority="294" operator="containsText" text="FO">
      <formula>NOT(ISERROR(SEARCH("FO",I14)))</formula>
    </cfRule>
  </conditionalFormatting>
  <conditionalFormatting sqref="I14:N14">
    <cfRule type="containsText" dxfId="394" priority="289" operator="containsText" text="LF">
      <formula>NOT(ISERROR(SEARCH("LF",I14)))</formula>
    </cfRule>
  </conditionalFormatting>
  <conditionalFormatting sqref="C10:G10">
    <cfRule type="containsText" dxfId="393" priority="284" operator="containsText" text="FJ">
      <formula>NOT(ISERROR(SEARCH("FJ",C10)))</formula>
    </cfRule>
    <cfRule type="containsText" dxfId="392" priority="285" operator="containsText" text="FI">
      <formula>NOT(ISERROR(SEARCH("FI",C10)))</formula>
    </cfRule>
    <cfRule type="containsText" dxfId="391" priority="286" operator="containsText" text="AG">
      <formula>NOT(ISERROR(SEARCH("AG",C10)))</formula>
    </cfRule>
    <cfRule type="containsText" dxfId="390" priority="287" operator="containsText" text="FA">
      <formula>NOT(ISERROR(SEARCH("FA",C10)))</formula>
    </cfRule>
    <cfRule type="containsText" dxfId="389" priority="288" operator="containsText" text="FO">
      <formula>NOT(ISERROR(SEARCH("FO",C10)))</formula>
    </cfRule>
  </conditionalFormatting>
  <conditionalFormatting sqref="C10:G10">
    <cfRule type="containsText" dxfId="388" priority="283" operator="containsText" text="LF">
      <formula>NOT(ISERROR(SEARCH("LF",C10)))</formula>
    </cfRule>
  </conditionalFormatting>
  <conditionalFormatting sqref="I10:N10">
    <cfRule type="containsText" dxfId="387" priority="278" operator="containsText" text="FJ">
      <formula>NOT(ISERROR(SEARCH("FJ",I10)))</formula>
    </cfRule>
    <cfRule type="containsText" dxfId="386" priority="279" operator="containsText" text="FI">
      <formula>NOT(ISERROR(SEARCH("FI",I10)))</formula>
    </cfRule>
    <cfRule type="containsText" dxfId="385" priority="280" operator="containsText" text="AG">
      <formula>NOT(ISERROR(SEARCH("AG",I10)))</formula>
    </cfRule>
    <cfRule type="containsText" dxfId="384" priority="281" operator="containsText" text="FA">
      <formula>NOT(ISERROR(SEARCH("FA",I10)))</formula>
    </cfRule>
    <cfRule type="containsText" dxfId="383" priority="282" operator="containsText" text="FO">
      <formula>NOT(ISERROR(SEARCH("FO",I10)))</formula>
    </cfRule>
  </conditionalFormatting>
  <conditionalFormatting sqref="I10:N10">
    <cfRule type="containsText" dxfId="382" priority="277" operator="containsText" text="LF">
      <formula>NOT(ISERROR(SEARCH("LF",I10)))</formula>
    </cfRule>
  </conditionalFormatting>
  <conditionalFormatting sqref="C25:G25">
    <cfRule type="containsText" dxfId="381" priority="272" operator="containsText" text="FJ">
      <formula>NOT(ISERROR(SEARCH("FJ",C25)))</formula>
    </cfRule>
    <cfRule type="containsText" dxfId="380" priority="273" operator="containsText" text="FI">
      <formula>NOT(ISERROR(SEARCH("FI",C25)))</formula>
    </cfRule>
    <cfRule type="containsText" dxfId="379" priority="274" operator="containsText" text="AG">
      <formula>NOT(ISERROR(SEARCH("AG",C25)))</formula>
    </cfRule>
    <cfRule type="containsText" dxfId="378" priority="275" operator="containsText" text="FA">
      <formula>NOT(ISERROR(SEARCH("FA",C25)))</formula>
    </cfRule>
    <cfRule type="containsText" dxfId="377" priority="276" operator="containsText" text="FO">
      <formula>NOT(ISERROR(SEARCH("FO",C25)))</formula>
    </cfRule>
  </conditionalFormatting>
  <conditionalFormatting sqref="C25:G25">
    <cfRule type="containsText" dxfId="376" priority="271" operator="containsText" text="LF">
      <formula>NOT(ISERROR(SEARCH("LF",C25)))</formula>
    </cfRule>
  </conditionalFormatting>
  <conditionalFormatting sqref="I25:N25">
    <cfRule type="containsText" dxfId="375" priority="266" operator="containsText" text="FJ">
      <formula>NOT(ISERROR(SEARCH("FJ",I25)))</formula>
    </cfRule>
    <cfRule type="containsText" dxfId="374" priority="267" operator="containsText" text="FI">
      <formula>NOT(ISERROR(SEARCH("FI",I25)))</formula>
    </cfRule>
    <cfRule type="containsText" dxfId="373" priority="268" operator="containsText" text="AG">
      <formula>NOT(ISERROR(SEARCH("AG",I25)))</formula>
    </cfRule>
    <cfRule type="containsText" dxfId="372" priority="269" operator="containsText" text="FA">
      <formula>NOT(ISERROR(SEARCH("FA",I25)))</formula>
    </cfRule>
    <cfRule type="containsText" dxfId="371" priority="270" operator="containsText" text="FO">
      <formula>NOT(ISERROR(SEARCH("FO",I25)))</formula>
    </cfRule>
  </conditionalFormatting>
  <conditionalFormatting sqref="I25:N25">
    <cfRule type="containsText" dxfId="370" priority="265" operator="containsText" text="LF">
      <formula>NOT(ISERROR(SEARCH("LF",I25)))</formula>
    </cfRule>
  </conditionalFormatting>
  <conditionalFormatting sqref="C57:G57">
    <cfRule type="containsText" dxfId="369" priority="260" operator="containsText" text="FJ">
      <formula>NOT(ISERROR(SEARCH("FJ",C57)))</formula>
    </cfRule>
    <cfRule type="containsText" dxfId="368" priority="261" operator="containsText" text="FI">
      <formula>NOT(ISERROR(SEARCH("FI",C57)))</formula>
    </cfRule>
    <cfRule type="containsText" dxfId="367" priority="262" operator="containsText" text="AG">
      <formula>NOT(ISERROR(SEARCH("AG",C57)))</formula>
    </cfRule>
    <cfRule type="containsText" dxfId="366" priority="263" operator="containsText" text="FA">
      <formula>NOT(ISERROR(SEARCH("FA",C57)))</formula>
    </cfRule>
    <cfRule type="containsText" dxfId="365" priority="264" operator="containsText" text="FO">
      <formula>NOT(ISERROR(SEARCH("FO",C57)))</formula>
    </cfRule>
  </conditionalFormatting>
  <conditionalFormatting sqref="C57:G57">
    <cfRule type="containsText" dxfId="364" priority="259" operator="containsText" text="LF">
      <formula>NOT(ISERROR(SEARCH("LF",C57)))</formula>
    </cfRule>
  </conditionalFormatting>
  <conditionalFormatting sqref="I57:K57 M57:N57">
    <cfRule type="containsText" dxfId="363" priority="254" operator="containsText" text="FJ">
      <formula>NOT(ISERROR(SEARCH("FJ",I57)))</formula>
    </cfRule>
    <cfRule type="containsText" dxfId="362" priority="255" operator="containsText" text="FI">
      <formula>NOT(ISERROR(SEARCH("FI",I57)))</formula>
    </cfRule>
    <cfRule type="containsText" dxfId="361" priority="256" operator="containsText" text="AG">
      <formula>NOT(ISERROR(SEARCH("AG",I57)))</formula>
    </cfRule>
    <cfRule type="containsText" dxfId="360" priority="257" operator="containsText" text="FA">
      <formula>NOT(ISERROR(SEARCH("FA",I57)))</formula>
    </cfRule>
    <cfRule type="containsText" dxfId="359" priority="258" operator="containsText" text="FO">
      <formula>NOT(ISERROR(SEARCH("FO",I57)))</formula>
    </cfRule>
  </conditionalFormatting>
  <conditionalFormatting sqref="I57:K57 M57:N57">
    <cfRule type="containsText" dxfId="358" priority="253" operator="containsText" text="LF">
      <formula>NOT(ISERROR(SEARCH("LF",I57)))</formula>
    </cfRule>
  </conditionalFormatting>
  <conditionalFormatting sqref="C68:G68">
    <cfRule type="containsText" dxfId="357" priority="248" operator="containsText" text="FJ">
      <formula>NOT(ISERROR(SEARCH("FJ",C68)))</formula>
    </cfRule>
    <cfRule type="containsText" dxfId="356" priority="249" operator="containsText" text="FI">
      <formula>NOT(ISERROR(SEARCH("FI",C68)))</formula>
    </cfRule>
    <cfRule type="containsText" dxfId="355" priority="250" operator="containsText" text="AG">
      <formula>NOT(ISERROR(SEARCH("AG",C68)))</formula>
    </cfRule>
    <cfRule type="containsText" dxfId="354" priority="251" operator="containsText" text="FA">
      <formula>NOT(ISERROR(SEARCH("FA",C68)))</formula>
    </cfRule>
    <cfRule type="containsText" dxfId="353" priority="252" operator="containsText" text="FO">
      <formula>NOT(ISERROR(SEARCH("FO",C68)))</formula>
    </cfRule>
  </conditionalFormatting>
  <conditionalFormatting sqref="C68:G68">
    <cfRule type="containsText" dxfId="352" priority="247" operator="containsText" text="LF">
      <formula>NOT(ISERROR(SEARCH("LF",C68)))</formula>
    </cfRule>
  </conditionalFormatting>
  <conditionalFormatting sqref="I68:K68 M68:N68">
    <cfRule type="containsText" dxfId="351" priority="242" operator="containsText" text="FJ">
      <formula>NOT(ISERROR(SEARCH("FJ",I68)))</formula>
    </cfRule>
    <cfRule type="containsText" dxfId="350" priority="243" operator="containsText" text="FI">
      <formula>NOT(ISERROR(SEARCH("FI",I68)))</formula>
    </cfRule>
    <cfRule type="containsText" dxfId="349" priority="244" operator="containsText" text="AG">
      <formula>NOT(ISERROR(SEARCH("AG",I68)))</formula>
    </cfRule>
    <cfRule type="containsText" dxfId="348" priority="245" operator="containsText" text="FA">
      <formula>NOT(ISERROR(SEARCH("FA",I68)))</formula>
    </cfRule>
    <cfRule type="containsText" dxfId="347" priority="246" operator="containsText" text="FO">
      <formula>NOT(ISERROR(SEARCH("FO",I68)))</formula>
    </cfRule>
  </conditionalFormatting>
  <conditionalFormatting sqref="I68:K68 M68:N68">
    <cfRule type="containsText" dxfId="346" priority="241" operator="containsText" text="LF">
      <formula>NOT(ISERROR(SEARCH("LF",I68)))</formula>
    </cfRule>
  </conditionalFormatting>
  <conditionalFormatting sqref="C74:G74">
    <cfRule type="containsText" dxfId="345" priority="236" operator="containsText" text="FJ">
      <formula>NOT(ISERROR(SEARCH("FJ",C74)))</formula>
    </cfRule>
    <cfRule type="containsText" dxfId="344" priority="237" operator="containsText" text="FI">
      <formula>NOT(ISERROR(SEARCH("FI",C74)))</formula>
    </cfRule>
    <cfRule type="containsText" dxfId="343" priority="238" operator="containsText" text="AG">
      <formula>NOT(ISERROR(SEARCH("AG",C74)))</formula>
    </cfRule>
    <cfRule type="containsText" dxfId="342" priority="239" operator="containsText" text="FA">
      <formula>NOT(ISERROR(SEARCH("FA",C74)))</formula>
    </cfRule>
    <cfRule type="containsText" dxfId="341" priority="240" operator="containsText" text="FO">
      <formula>NOT(ISERROR(SEARCH("FO",C74)))</formula>
    </cfRule>
  </conditionalFormatting>
  <conditionalFormatting sqref="C74:G74">
    <cfRule type="containsText" dxfId="340" priority="235" operator="containsText" text="LF">
      <formula>NOT(ISERROR(SEARCH("LF",C74)))</formula>
    </cfRule>
  </conditionalFormatting>
  <conditionalFormatting sqref="I74">
    <cfRule type="containsText" dxfId="339" priority="230" operator="containsText" text="FJ">
      <formula>NOT(ISERROR(SEARCH("FJ",I74)))</formula>
    </cfRule>
    <cfRule type="containsText" dxfId="338" priority="231" operator="containsText" text="FI">
      <formula>NOT(ISERROR(SEARCH("FI",I74)))</formula>
    </cfRule>
    <cfRule type="containsText" dxfId="337" priority="232" operator="containsText" text="AG">
      <formula>NOT(ISERROR(SEARCH("AG",I74)))</formula>
    </cfRule>
    <cfRule type="containsText" dxfId="336" priority="233" operator="containsText" text="FA">
      <formula>NOT(ISERROR(SEARCH("FA",I74)))</formula>
    </cfRule>
    <cfRule type="containsText" dxfId="335" priority="234" operator="containsText" text="FO">
      <formula>NOT(ISERROR(SEARCH("FO",I74)))</formula>
    </cfRule>
  </conditionalFormatting>
  <conditionalFormatting sqref="I74">
    <cfRule type="containsText" dxfId="334" priority="229" operator="containsText" text="LF">
      <formula>NOT(ISERROR(SEARCH("LF",I74)))</formula>
    </cfRule>
  </conditionalFormatting>
  <conditionalFormatting sqref="P3:U3">
    <cfRule type="containsText" dxfId="333" priority="212" operator="containsText" text="FJ">
      <formula>NOT(ISERROR(SEARCH("FJ",P3)))</formula>
    </cfRule>
    <cfRule type="containsText" dxfId="332" priority="213" operator="containsText" text="FI">
      <formula>NOT(ISERROR(SEARCH("FI",P3)))</formula>
    </cfRule>
    <cfRule type="containsText" dxfId="331" priority="214" operator="containsText" text="AG">
      <formula>NOT(ISERROR(SEARCH("AG",P3)))</formula>
    </cfRule>
    <cfRule type="containsText" dxfId="330" priority="215" operator="containsText" text="FA">
      <formula>NOT(ISERROR(SEARCH("FA",P3)))</formula>
    </cfRule>
    <cfRule type="containsText" dxfId="329" priority="216" operator="containsText" text="FO">
      <formula>NOT(ISERROR(SEARCH("FO",P3)))</formula>
    </cfRule>
  </conditionalFormatting>
  <conditionalFormatting sqref="P3:U3">
    <cfRule type="containsText" dxfId="328" priority="211" operator="containsText" text="LF">
      <formula>NOT(ISERROR(SEARCH("LF",P3)))</formula>
    </cfRule>
  </conditionalFormatting>
  <conditionalFormatting sqref="P5:U6">
    <cfRule type="containsText" dxfId="327" priority="206" operator="containsText" text="FJ">
      <formula>NOT(ISERROR(SEARCH("FJ",P5)))</formula>
    </cfRule>
    <cfRule type="containsText" dxfId="326" priority="207" operator="containsText" text="FI">
      <formula>NOT(ISERROR(SEARCH("FI",P5)))</formula>
    </cfRule>
    <cfRule type="containsText" dxfId="325" priority="208" operator="containsText" text="AG">
      <formula>NOT(ISERROR(SEARCH("AG",P5)))</formula>
    </cfRule>
    <cfRule type="containsText" dxfId="324" priority="209" operator="containsText" text="FA">
      <formula>NOT(ISERROR(SEARCH("FA",P5)))</formula>
    </cfRule>
    <cfRule type="containsText" dxfId="323" priority="210" operator="containsText" text="FO">
      <formula>NOT(ISERROR(SEARCH("FO",P5)))</formula>
    </cfRule>
  </conditionalFormatting>
  <conditionalFormatting sqref="P5:U6">
    <cfRule type="containsText" dxfId="322" priority="205" operator="containsText" text="LF">
      <formula>NOT(ISERROR(SEARCH("LF",P5)))</formula>
    </cfRule>
  </conditionalFormatting>
  <conditionalFormatting sqref="P10:U11">
    <cfRule type="containsText" dxfId="321" priority="200" operator="containsText" text="FJ">
      <formula>NOT(ISERROR(SEARCH("FJ",P10)))</formula>
    </cfRule>
    <cfRule type="containsText" dxfId="320" priority="201" operator="containsText" text="FI">
      <formula>NOT(ISERROR(SEARCH("FI",P10)))</formula>
    </cfRule>
    <cfRule type="containsText" dxfId="319" priority="202" operator="containsText" text="AG">
      <formula>NOT(ISERROR(SEARCH("AG",P10)))</formula>
    </cfRule>
    <cfRule type="containsText" dxfId="318" priority="203" operator="containsText" text="FA">
      <formula>NOT(ISERROR(SEARCH("FA",P10)))</formula>
    </cfRule>
    <cfRule type="containsText" dxfId="317" priority="204" operator="containsText" text="FO">
      <formula>NOT(ISERROR(SEARCH("FO",P10)))</formula>
    </cfRule>
  </conditionalFormatting>
  <conditionalFormatting sqref="P10:U11">
    <cfRule type="containsText" dxfId="316" priority="199" operator="containsText" text="LF">
      <formula>NOT(ISERROR(SEARCH("LF",P10)))</formula>
    </cfRule>
  </conditionalFormatting>
  <conditionalFormatting sqref="P25:U25">
    <cfRule type="containsText" dxfId="315" priority="194" operator="containsText" text="FJ">
      <formula>NOT(ISERROR(SEARCH("FJ",P25)))</formula>
    </cfRule>
    <cfRule type="containsText" dxfId="314" priority="195" operator="containsText" text="FI">
      <formula>NOT(ISERROR(SEARCH("FI",P25)))</formula>
    </cfRule>
    <cfRule type="containsText" dxfId="313" priority="196" operator="containsText" text="AG">
      <formula>NOT(ISERROR(SEARCH("AG",P25)))</formula>
    </cfRule>
    <cfRule type="containsText" dxfId="312" priority="197" operator="containsText" text="FA">
      <formula>NOT(ISERROR(SEARCH("FA",P25)))</formula>
    </cfRule>
    <cfRule type="containsText" dxfId="311" priority="198" operator="containsText" text="FO">
      <formula>NOT(ISERROR(SEARCH("FO",P25)))</formula>
    </cfRule>
  </conditionalFormatting>
  <conditionalFormatting sqref="P25:U25">
    <cfRule type="containsText" dxfId="310" priority="193" operator="containsText" text="LF">
      <formula>NOT(ISERROR(SEARCH("LF",P25)))</formula>
    </cfRule>
  </conditionalFormatting>
  <conditionalFormatting sqref="P57:U57">
    <cfRule type="containsText" dxfId="309" priority="188" operator="containsText" text="FJ">
      <formula>NOT(ISERROR(SEARCH("FJ",P57)))</formula>
    </cfRule>
    <cfRule type="containsText" dxfId="308" priority="189" operator="containsText" text="FI">
      <formula>NOT(ISERROR(SEARCH("FI",P57)))</formula>
    </cfRule>
    <cfRule type="containsText" dxfId="307" priority="190" operator="containsText" text="AG">
      <formula>NOT(ISERROR(SEARCH("AG",P57)))</formula>
    </cfRule>
    <cfRule type="containsText" dxfId="306" priority="191" operator="containsText" text="FA">
      <formula>NOT(ISERROR(SEARCH("FA",P57)))</formula>
    </cfRule>
    <cfRule type="containsText" dxfId="305" priority="192" operator="containsText" text="FO">
      <formula>NOT(ISERROR(SEARCH("FO",P57)))</formula>
    </cfRule>
  </conditionalFormatting>
  <conditionalFormatting sqref="P57:U57">
    <cfRule type="containsText" dxfId="304" priority="187" operator="containsText" text="LF">
      <formula>NOT(ISERROR(SEARCH("LF",P57)))</formula>
    </cfRule>
  </conditionalFormatting>
  <conditionalFormatting sqref="P68:U68">
    <cfRule type="containsText" dxfId="303" priority="182" operator="containsText" text="FJ">
      <formula>NOT(ISERROR(SEARCH("FJ",P68)))</formula>
    </cfRule>
    <cfRule type="containsText" dxfId="302" priority="183" operator="containsText" text="FI">
      <formula>NOT(ISERROR(SEARCH("FI",P68)))</formula>
    </cfRule>
    <cfRule type="containsText" dxfId="301" priority="184" operator="containsText" text="AG">
      <formula>NOT(ISERROR(SEARCH("AG",P68)))</formula>
    </cfRule>
    <cfRule type="containsText" dxfId="300" priority="185" operator="containsText" text="FA">
      <formula>NOT(ISERROR(SEARCH("FA",P68)))</formula>
    </cfRule>
    <cfRule type="containsText" dxfId="299" priority="186" operator="containsText" text="FO">
      <formula>NOT(ISERROR(SEARCH("FO",P68)))</formula>
    </cfRule>
  </conditionalFormatting>
  <conditionalFormatting sqref="P68:U68">
    <cfRule type="containsText" dxfId="298" priority="181" operator="containsText" text="LF">
      <formula>NOT(ISERROR(SEARCH("LF",P68)))</formula>
    </cfRule>
  </conditionalFormatting>
  <conditionalFormatting sqref="P14:U14">
    <cfRule type="containsText" dxfId="297" priority="176" operator="containsText" text="FJ">
      <formula>NOT(ISERROR(SEARCH("FJ",P14)))</formula>
    </cfRule>
    <cfRule type="containsText" dxfId="296" priority="177" operator="containsText" text="FI">
      <formula>NOT(ISERROR(SEARCH("FI",P14)))</formula>
    </cfRule>
    <cfRule type="containsText" dxfId="295" priority="178" operator="containsText" text="AG">
      <formula>NOT(ISERROR(SEARCH("AG",P14)))</formula>
    </cfRule>
    <cfRule type="containsText" dxfId="294" priority="179" operator="containsText" text="FA">
      <formula>NOT(ISERROR(SEARCH("FA",P14)))</formula>
    </cfRule>
    <cfRule type="containsText" dxfId="293" priority="180" operator="containsText" text="FO">
      <formula>NOT(ISERROR(SEARCH("FO",P14)))</formula>
    </cfRule>
  </conditionalFormatting>
  <conditionalFormatting sqref="P14:U14">
    <cfRule type="containsText" dxfId="292" priority="175" operator="containsText" text="LF">
      <formula>NOT(ISERROR(SEARCH("LF",P14)))</formula>
    </cfRule>
  </conditionalFormatting>
  <conditionalFormatting sqref="I46:N46">
    <cfRule type="containsText" dxfId="291" priority="170" operator="containsText" text="FJ">
      <formula>NOT(ISERROR(SEARCH("FJ",I46)))</formula>
    </cfRule>
    <cfRule type="containsText" dxfId="290" priority="171" operator="containsText" text="FI">
      <formula>NOT(ISERROR(SEARCH("FI",I46)))</formula>
    </cfRule>
    <cfRule type="containsText" dxfId="289" priority="172" operator="containsText" text="AG">
      <formula>NOT(ISERROR(SEARCH("AG",I46)))</formula>
    </cfRule>
    <cfRule type="containsText" dxfId="288" priority="173" operator="containsText" text="FA">
      <formula>NOT(ISERROR(SEARCH("FA",I46)))</formula>
    </cfRule>
    <cfRule type="containsText" dxfId="287" priority="174" operator="containsText" text="FO">
      <formula>NOT(ISERROR(SEARCH("FO",I46)))</formula>
    </cfRule>
  </conditionalFormatting>
  <conditionalFormatting sqref="I46:N46">
    <cfRule type="containsText" dxfId="286" priority="169" operator="containsText" text="LF">
      <formula>NOT(ISERROR(SEARCH("LF",I46)))</formula>
    </cfRule>
  </conditionalFormatting>
  <conditionalFormatting sqref="P46:Q46">
    <cfRule type="containsText" dxfId="285" priority="164" operator="containsText" text="FJ">
      <formula>NOT(ISERROR(SEARCH("FJ",P46)))</formula>
    </cfRule>
    <cfRule type="containsText" dxfId="284" priority="165" operator="containsText" text="FI">
      <formula>NOT(ISERROR(SEARCH("FI",P46)))</formula>
    </cfRule>
    <cfRule type="containsText" dxfId="283" priority="166" operator="containsText" text="AG">
      <formula>NOT(ISERROR(SEARCH("AG",P46)))</formula>
    </cfRule>
    <cfRule type="containsText" dxfId="282" priority="167" operator="containsText" text="FA">
      <formula>NOT(ISERROR(SEARCH("FA",P46)))</formula>
    </cfRule>
    <cfRule type="containsText" dxfId="281" priority="168" operator="containsText" text="FO">
      <formula>NOT(ISERROR(SEARCH("FO",P46)))</formula>
    </cfRule>
  </conditionalFormatting>
  <conditionalFormatting sqref="P46:Q46">
    <cfRule type="containsText" dxfId="280" priority="163" operator="containsText" text="LF">
      <formula>NOT(ISERROR(SEARCH("LF",P46)))</formula>
    </cfRule>
  </conditionalFormatting>
  <conditionalFormatting sqref="AD46:AF46">
    <cfRule type="containsText" dxfId="279" priority="152" operator="containsText" text="FJ">
      <formula>NOT(ISERROR(SEARCH("FJ",AD46)))</formula>
    </cfRule>
    <cfRule type="containsText" dxfId="278" priority="153" operator="containsText" text="FI">
      <formula>NOT(ISERROR(SEARCH("FI",AD46)))</formula>
    </cfRule>
    <cfRule type="containsText" dxfId="277" priority="154" operator="containsText" text="AG">
      <formula>NOT(ISERROR(SEARCH("AG",AD46)))</formula>
    </cfRule>
    <cfRule type="containsText" dxfId="276" priority="155" operator="containsText" text="FA">
      <formula>NOT(ISERROR(SEARCH("FA",AD46)))</formula>
    </cfRule>
    <cfRule type="containsText" dxfId="275" priority="156" operator="containsText" text="FO">
      <formula>NOT(ISERROR(SEARCH("FO",AD46)))</formula>
    </cfRule>
  </conditionalFormatting>
  <conditionalFormatting sqref="AD46:AF46">
    <cfRule type="containsText" dxfId="274" priority="151" operator="containsText" text="LF">
      <formula>NOT(ISERROR(SEARCH("LF",AD46)))</formula>
    </cfRule>
  </conditionalFormatting>
  <conditionalFormatting sqref="W57:AB57">
    <cfRule type="containsText" dxfId="273" priority="146" operator="containsText" text="FJ">
      <formula>NOT(ISERROR(SEARCH("FJ",W57)))</formula>
    </cfRule>
    <cfRule type="containsText" dxfId="272" priority="147" operator="containsText" text="FI">
      <formula>NOT(ISERROR(SEARCH("FI",W57)))</formula>
    </cfRule>
    <cfRule type="containsText" dxfId="271" priority="148" operator="containsText" text="AG">
      <formula>NOT(ISERROR(SEARCH("AG",W57)))</formula>
    </cfRule>
    <cfRule type="containsText" dxfId="270" priority="149" operator="containsText" text="FA">
      <formula>NOT(ISERROR(SEARCH("FA",W57)))</formula>
    </cfRule>
    <cfRule type="containsText" dxfId="269" priority="150" operator="containsText" text="FO">
      <formula>NOT(ISERROR(SEARCH("FO",W57)))</formula>
    </cfRule>
  </conditionalFormatting>
  <conditionalFormatting sqref="W57:AB57">
    <cfRule type="containsText" dxfId="268" priority="145" operator="containsText" text="LF">
      <formula>NOT(ISERROR(SEARCH("LF",W57)))</formula>
    </cfRule>
  </conditionalFormatting>
  <conditionalFormatting sqref="AD57:AF57">
    <cfRule type="containsText" dxfId="267" priority="140" operator="containsText" text="FJ">
      <formula>NOT(ISERROR(SEARCH("FJ",AD57)))</formula>
    </cfRule>
    <cfRule type="containsText" dxfId="266" priority="141" operator="containsText" text="FI">
      <formula>NOT(ISERROR(SEARCH("FI",AD57)))</formula>
    </cfRule>
    <cfRule type="containsText" dxfId="265" priority="142" operator="containsText" text="AG">
      <formula>NOT(ISERROR(SEARCH("AG",AD57)))</formula>
    </cfRule>
    <cfRule type="containsText" dxfId="264" priority="143" operator="containsText" text="FA">
      <formula>NOT(ISERROR(SEARCH("FA",AD57)))</formula>
    </cfRule>
    <cfRule type="containsText" dxfId="263" priority="144" operator="containsText" text="FO">
      <formula>NOT(ISERROR(SEARCH("FO",AD57)))</formula>
    </cfRule>
  </conditionalFormatting>
  <conditionalFormatting sqref="AD57:AF57">
    <cfRule type="containsText" dxfId="262" priority="139" operator="containsText" text="LF">
      <formula>NOT(ISERROR(SEARCH("LF",AD57)))</formula>
    </cfRule>
  </conditionalFormatting>
  <conditionalFormatting sqref="W14:AB14">
    <cfRule type="containsText" dxfId="261" priority="134" operator="containsText" text="FJ">
      <formula>NOT(ISERROR(SEARCH("FJ",W14)))</formula>
    </cfRule>
    <cfRule type="containsText" dxfId="260" priority="135" operator="containsText" text="FI">
      <formula>NOT(ISERROR(SEARCH("FI",W14)))</formula>
    </cfRule>
    <cfRule type="containsText" dxfId="259" priority="136" operator="containsText" text="AG">
      <formula>NOT(ISERROR(SEARCH("AG",W14)))</formula>
    </cfRule>
    <cfRule type="containsText" dxfId="258" priority="137" operator="containsText" text="FA">
      <formula>NOT(ISERROR(SEARCH("FA",W14)))</formula>
    </cfRule>
    <cfRule type="containsText" dxfId="257" priority="138" operator="containsText" text="FO">
      <formula>NOT(ISERROR(SEARCH("FO",W14)))</formula>
    </cfRule>
  </conditionalFormatting>
  <conditionalFormatting sqref="W14:AB14">
    <cfRule type="containsText" dxfId="256" priority="133" operator="containsText" text="LF">
      <formula>NOT(ISERROR(SEARCH("LF",W14)))</formula>
    </cfRule>
  </conditionalFormatting>
  <conditionalFormatting sqref="W10:AB10">
    <cfRule type="containsText" dxfId="255" priority="128" operator="containsText" text="FJ">
      <formula>NOT(ISERROR(SEARCH("FJ",W10)))</formula>
    </cfRule>
    <cfRule type="containsText" dxfId="254" priority="129" operator="containsText" text="FI">
      <formula>NOT(ISERROR(SEARCH("FI",W10)))</formula>
    </cfRule>
    <cfRule type="containsText" dxfId="253" priority="130" operator="containsText" text="AG">
      <formula>NOT(ISERROR(SEARCH("AG",W10)))</formula>
    </cfRule>
    <cfRule type="containsText" dxfId="252" priority="131" operator="containsText" text="FA">
      <formula>NOT(ISERROR(SEARCH("FA",W10)))</formula>
    </cfRule>
    <cfRule type="containsText" dxfId="251" priority="132" operator="containsText" text="FO">
      <formula>NOT(ISERROR(SEARCH("FO",W10)))</formula>
    </cfRule>
  </conditionalFormatting>
  <conditionalFormatting sqref="W10:AB10">
    <cfRule type="containsText" dxfId="250" priority="127" operator="containsText" text="LF">
      <formula>NOT(ISERROR(SEARCH("LF",W10)))</formula>
    </cfRule>
  </conditionalFormatting>
  <conditionalFormatting sqref="W11:AB11">
    <cfRule type="containsText" dxfId="249" priority="122" operator="containsText" text="FJ">
      <formula>NOT(ISERROR(SEARCH("FJ",W11)))</formula>
    </cfRule>
    <cfRule type="containsText" dxfId="248" priority="123" operator="containsText" text="FI">
      <formula>NOT(ISERROR(SEARCH("FI",W11)))</formula>
    </cfRule>
    <cfRule type="containsText" dxfId="247" priority="124" operator="containsText" text="AG">
      <formula>NOT(ISERROR(SEARCH("AG",W11)))</formula>
    </cfRule>
    <cfRule type="containsText" dxfId="246" priority="125" operator="containsText" text="FA">
      <formula>NOT(ISERROR(SEARCH("FA",W11)))</formula>
    </cfRule>
    <cfRule type="containsText" dxfId="245" priority="126" operator="containsText" text="FO">
      <formula>NOT(ISERROR(SEARCH("FO",W11)))</formula>
    </cfRule>
  </conditionalFormatting>
  <conditionalFormatting sqref="W11:AB11">
    <cfRule type="containsText" dxfId="244" priority="121" operator="containsText" text="LF">
      <formula>NOT(ISERROR(SEARCH("LF",W11)))</formula>
    </cfRule>
  </conditionalFormatting>
  <conditionalFormatting sqref="AD10:AF10">
    <cfRule type="containsText" dxfId="243" priority="116" operator="containsText" text="FJ">
      <formula>NOT(ISERROR(SEARCH("FJ",AD10)))</formula>
    </cfRule>
    <cfRule type="containsText" dxfId="242" priority="117" operator="containsText" text="FI">
      <formula>NOT(ISERROR(SEARCH("FI",AD10)))</formula>
    </cfRule>
    <cfRule type="containsText" dxfId="241" priority="118" operator="containsText" text="AG">
      <formula>NOT(ISERROR(SEARCH("AG",AD10)))</formula>
    </cfRule>
    <cfRule type="containsText" dxfId="240" priority="119" operator="containsText" text="FA">
      <formula>NOT(ISERROR(SEARCH("FA",AD10)))</formula>
    </cfRule>
    <cfRule type="containsText" dxfId="239" priority="120" operator="containsText" text="FO">
      <formula>NOT(ISERROR(SEARCH("FO",AD10)))</formula>
    </cfRule>
  </conditionalFormatting>
  <conditionalFormatting sqref="AD10:AF10">
    <cfRule type="containsText" dxfId="238" priority="115" operator="containsText" text="LF">
      <formula>NOT(ISERROR(SEARCH("LF",AD10)))</formula>
    </cfRule>
  </conditionalFormatting>
  <conditionalFormatting sqref="AD11:AF11">
    <cfRule type="containsText" dxfId="237" priority="110" operator="containsText" text="FJ">
      <formula>NOT(ISERROR(SEARCH("FJ",AD11)))</formula>
    </cfRule>
    <cfRule type="containsText" dxfId="236" priority="111" operator="containsText" text="FI">
      <formula>NOT(ISERROR(SEARCH("FI",AD11)))</formula>
    </cfRule>
    <cfRule type="containsText" dxfId="235" priority="112" operator="containsText" text="AG">
      <formula>NOT(ISERROR(SEARCH("AG",AD11)))</formula>
    </cfRule>
    <cfRule type="containsText" dxfId="234" priority="113" operator="containsText" text="FA">
      <formula>NOT(ISERROR(SEARCH("FA",AD11)))</formula>
    </cfRule>
    <cfRule type="containsText" dxfId="233" priority="114" operator="containsText" text="FO">
      <formula>NOT(ISERROR(SEARCH("FO",AD11)))</formula>
    </cfRule>
  </conditionalFormatting>
  <conditionalFormatting sqref="AD11:AF11">
    <cfRule type="containsText" dxfId="232" priority="109" operator="containsText" text="LF">
      <formula>NOT(ISERROR(SEARCH("LF",AD11)))</formula>
    </cfRule>
  </conditionalFormatting>
  <conditionalFormatting sqref="AD14:AF14">
    <cfRule type="containsText" dxfId="231" priority="104" operator="containsText" text="FJ">
      <formula>NOT(ISERROR(SEARCH("FJ",AD14)))</formula>
    </cfRule>
    <cfRule type="containsText" dxfId="230" priority="105" operator="containsText" text="FI">
      <formula>NOT(ISERROR(SEARCH("FI",AD14)))</formula>
    </cfRule>
    <cfRule type="containsText" dxfId="229" priority="106" operator="containsText" text="AG">
      <formula>NOT(ISERROR(SEARCH("AG",AD14)))</formula>
    </cfRule>
    <cfRule type="containsText" dxfId="228" priority="107" operator="containsText" text="FA">
      <formula>NOT(ISERROR(SEARCH("FA",AD14)))</formula>
    </cfRule>
    <cfRule type="containsText" dxfId="227" priority="108" operator="containsText" text="FO">
      <formula>NOT(ISERROR(SEARCH("FO",AD14)))</formula>
    </cfRule>
  </conditionalFormatting>
  <conditionalFormatting sqref="AD14:AF14">
    <cfRule type="containsText" dxfId="226" priority="103" operator="containsText" text="LF">
      <formula>NOT(ISERROR(SEARCH("LF",AD14)))</formula>
    </cfRule>
  </conditionalFormatting>
  <conditionalFormatting sqref="T56:U56">
    <cfRule type="containsText" dxfId="225" priority="98" operator="containsText" text="FJ">
      <formula>NOT(ISERROR(SEARCH("FJ",T56)))</formula>
    </cfRule>
    <cfRule type="containsText" dxfId="224" priority="99" operator="containsText" text="FI">
      <formula>NOT(ISERROR(SEARCH("FI",T56)))</formula>
    </cfRule>
    <cfRule type="containsText" dxfId="223" priority="100" operator="containsText" text="AG">
      <formula>NOT(ISERROR(SEARCH("AG",T56)))</formula>
    </cfRule>
    <cfRule type="containsText" dxfId="222" priority="101" operator="containsText" text="FA">
      <formula>NOT(ISERROR(SEARCH("FA",T56)))</formula>
    </cfRule>
    <cfRule type="containsText" dxfId="221" priority="102" operator="containsText" text="FO">
      <formula>NOT(ISERROR(SEARCH("FO",T56)))</formula>
    </cfRule>
  </conditionalFormatting>
  <conditionalFormatting sqref="T56:U56">
    <cfRule type="containsText" dxfId="220" priority="97" operator="containsText" text="LF">
      <formula>NOT(ISERROR(SEARCH("LF",T56)))</formula>
    </cfRule>
  </conditionalFormatting>
  <conditionalFormatting sqref="W56">
    <cfRule type="containsText" dxfId="219" priority="86" operator="containsText" text="FJ">
      <formula>NOT(ISERROR(SEARCH("FJ",W56)))</formula>
    </cfRule>
    <cfRule type="containsText" dxfId="218" priority="87" operator="containsText" text="FI">
      <formula>NOT(ISERROR(SEARCH("FI",W56)))</formula>
    </cfRule>
    <cfRule type="containsText" dxfId="217" priority="88" operator="containsText" text="AG">
      <formula>NOT(ISERROR(SEARCH("AG",W56)))</formula>
    </cfRule>
    <cfRule type="containsText" dxfId="216" priority="89" operator="containsText" text="FA">
      <formula>NOT(ISERROR(SEARCH("FA",W56)))</formula>
    </cfRule>
    <cfRule type="containsText" dxfId="215" priority="90" operator="containsText" text="FO">
      <formula>NOT(ISERROR(SEARCH("FO",W56)))</formula>
    </cfRule>
  </conditionalFormatting>
  <conditionalFormatting sqref="W56">
    <cfRule type="containsText" dxfId="214" priority="85" operator="containsText" text="LF">
      <formula>NOT(ISERROR(SEARCH("LF",W56)))</formula>
    </cfRule>
  </conditionalFormatting>
  <conditionalFormatting sqref="X56">
    <cfRule type="containsText" dxfId="213" priority="80" operator="containsText" text="FJ">
      <formula>NOT(ISERROR(SEARCH("FJ",X56)))</formula>
    </cfRule>
    <cfRule type="containsText" dxfId="212" priority="81" operator="containsText" text="FI">
      <formula>NOT(ISERROR(SEARCH("FI",X56)))</formula>
    </cfRule>
    <cfRule type="containsText" dxfId="211" priority="82" operator="containsText" text="AG">
      <formula>NOT(ISERROR(SEARCH("AG",X56)))</formula>
    </cfRule>
    <cfRule type="containsText" dxfId="210" priority="83" operator="containsText" text="FA">
      <formula>NOT(ISERROR(SEARCH("FA",X56)))</formula>
    </cfRule>
    <cfRule type="containsText" dxfId="209" priority="84" operator="containsText" text="FO">
      <formula>NOT(ISERROR(SEARCH("FO",X56)))</formula>
    </cfRule>
  </conditionalFormatting>
  <conditionalFormatting sqref="X56">
    <cfRule type="containsText" dxfId="208" priority="79" operator="containsText" text="LF">
      <formula>NOT(ISERROR(SEARCH("LF",X56)))</formula>
    </cfRule>
  </conditionalFormatting>
  <conditionalFormatting sqref="Y56">
    <cfRule type="containsText" dxfId="207" priority="74" operator="containsText" text="FJ">
      <formula>NOT(ISERROR(SEARCH("FJ",Y56)))</formula>
    </cfRule>
    <cfRule type="containsText" dxfId="206" priority="75" operator="containsText" text="FI">
      <formula>NOT(ISERROR(SEARCH("FI",Y56)))</formula>
    </cfRule>
    <cfRule type="containsText" dxfId="205" priority="76" operator="containsText" text="AG">
      <formula>NOT(ISERROR(SEARCH("AG",Y56)))</formula>
    </cfRule>
    <cfRule type="containsText" dxfId="204" priority="77" operator="containsText" text="FA">
      <formula>NOT(ISERROR(SEARCH("FA",Y56)))</formula>
    </cfRule>
    <cfRule type="containsText" dxfId="203" priority="78" operator="containsText" text="FO">
      <formula>NOT(ISERROR(SEARCH("FO",Y56)))</formula>
    </cfRule>
  </conditionalFormatting>
  <conditionalFormatting sqref="Y56">
    <cfRule type="containsText" dxfId="202" priority="73" operator="containsText" text="LF">
      <formula>NOT(ISERROR(SEARCH("LF",Y56)))</formula>
    </cfRule>
  </conditionalFormatting>
  <conditionalFormatting sqref="Z56">
    <cfRule type="containsText" dxfId="201" priority="68" operator="containsText" text="FJ">
      <formula>NOT(ISERROR(SEARCH("FJ",Z56)))</formula>
    </cfRule>
    <cfRule type="containsText" dxfId="200" priority="69" operator="containsText" text="FI">
      <formula>NOT(ISERROR(SEARCH("FI",Z56)))</formula>
    </cfRule>
    <cfRule type="containsText" dxfId="199" priority="70" operator="containsText" text="AG">
      <formula>NOT(ISERROR(SEARCH("AG",Z56)))</formula>
    </cfRule>
    <cfRule type="containsText" dxfId="198" priority="71" operator="containsText" text="FA">
      <formula>NOT(ISERROR(SEARCH("FA",Z56)))</formula>
    </cfRule>
    <cfRule type="containsText" dxfId="197" priority="72" operator="containsText" text="FO">
      <formula>NOT(ISERROR(SEARCH("FO",Z56)))</formula>
    </cfRule>
  </conditionalFormatting>
  <conditionalFormatting sqref="Z56">
    <cfRule type="containsText" dxfId="196" priority="67" operator="containsText" text="LF">
      <formula>NOT(ISERROR(SEARCH("LF",Z56)))</formula>
    </cfRule>
  </conditionalFormatting>
  <conditionalFormatting sqref="AA56:AB56">
    <cfRule type="containsText" dxfId="195" priority="62" operator="containsText" text="FJ">
      <formula>NOT(ISERROR(SEARCH("FJ",AA56)))</formula>
    </cfRule>
    <cfRule type="containsText" dxfId="194" priority="63" operator="containsText" text="FI">
      <formula>NOT(ISERROR(SEARCH("FI",AA56)))</formula>
    </cfRule>
    <cfRule type="containsText" dxfId="193" priority="64" operator="containsText" text="AG">
      <formula>NOT(ISERROR(SEARCH("AG",AA56)))</formula>
    </cfRule>
    <cfRule type="containsText" dxfId="192" priority="65" operator="containsText" text="FA">
      <formula>NOT(ISERROR(SEARCH("FA",AA56)))</formula>
    </cfRule>
    <cfRule type="containsText" dxfId="191" priority="66" operator="containsText" text="FO">
      <formula>NOT(ISERROR(SEARCH("FO",AA56)))</formula>
    </cfRule>
  </conditionalFormatting>
  <conditionalFormatting sqref="AA56:AB56">
    <cfRule type="containsText" dxfId="190" priority="61" operator="containsText" text="LF">
      <formula>NOT(ISERROR(SEARCH("LF",AA56)))</formula>
    </cfRule>
  </conditionalFormatting>
  <conditionalFormatting sqref="W3:AB3">
    <cfRule type="containsText" dxfId="189" priority="50" operator="containsText" text="FJ">
      <formula>NOT(ISERROR(SEARCH("FJ",W3)))</formula>
    </cfRule>
    <cfRule type="containsText" dxfId="188" priority="51" operator="containsText" text="FI">
      <formula>NOT(ISERROR(SEARCH("FI",W3)))</formula>
    </cfRule>
    <cfRule type="containsText" dxfId="187" priority="52" operator="containsText" text="AG">
      <formula>NOT(ISERROR(SEARCH("AG",W3)))</formula>
    </cfRule>
    <cfRule type="containsText" dxfId="186" priority="53" operator="containsText" text="FA">
      <formula>NOT(ISERROR(SEARCH("FA",W3)))</formula>
    </cfRule>
    <cfRule type="containsText" dxfId="185" priority="54" operator="containsText" text="FO">
      <formula>NOT(ISERROR(SEARCH("FO",W3)))</formula>
    </cfRule>
  </conditionalFormatting>
  <conditionalFormatting sqref="W3:AB3">
    <cfRule type="containsText" dxfId="184" priority="49" operator="containsText" text="LF">
      <formula>NOT(ISERROR(SEARCH("LF",W3)))</formula>
    </cfRule>
  </conditionalFormatting>
  <conditionalFormatting sqref="W5:AB6">
    <cfRule type="containsText" dxfId="183" priority="44" operator="containsText" text="FJ">
      <formula>NOT(ISERROR(SEARCH("FJ",W5)))</formula>
    </cfRule>
    <cfRule type="containsText" dxfId="182" priority="45" operator="containsText" text="FI">
      <formula>NOT(ISERROR(SEARCH("FI",W5)))</formula>
    </cfRule>
    <cfRule type="containsText" dxfId="181" priority="46" operator="containsText" text="AG">
      <formula>NOT(ISERROR(SEARCH("AG",W5)))</formula>
    </cfRule>
    <cfRule type="containsText" dxfId="180" priority="47" operator="containsText" text="FA">
      <formula>NOT(ISERROR(SEARCH("FA",W5)))</formula>
    </cfRule>
    <cfRule type="containsText" dxfId="179" priority="48" operator="containsText" text="FO">
      <formula>NOT(ISERROR(SEARCH("FO",W5)))</formula>
    </cfRule>
  </conditionalFormatting>
  <conditionalFormatting sqref="W5:AB6">
    <cfRule type="containsText" dxfId="178" priority="43" operator="containsText" text="LF">
      <formula>NOT(ISERROR(SEARCH("LF",W5)))</formula>
    </cfRule>
  </conditionalFormatting>
  <conditionalFormatting sqref="W25:AB25">
    <cfRule type="containsText" dxfId="177" priority="38" operator="containsText" text="FJ">
      <formula>NOT(ISERROR(SEARCH("FJ",W25)))</formula>
    </cfRule>
    <cfRule type="containsText" dxfId="176" priority="39" operator="containsText" text="FI">
      <formula>NOT(ISERROR(SEARCH("FI",W25)))</formula>
    </cfRule>
    <cfRule type="containsText" dxfId="175" priority="40" operator="containsText" text="AG">
      <formula>NOT(ISERROR(SEARCH("AG",W25)))</formula>
    </cfRule>
    <cfRule type="containsText" dxfId="174" priority="41" operator="containsText" text="FA">
      <formula>NOT(ISERROR(SEARCH("FA",W25)))</formula>
    </cfRule>
    <cfRule type="containsText" dxfId="173" priority="42" operator="containsText" text="FO">
      <formula>NOT(ISERROR(SEARCH("FO",W25)))</formula>
    </cfRule>
  </conditionalFormatting>
  <conditionalFormatting sqref="W25:AB25">
    <cfRule type="containsText" dxfId="172" priority="37" operator="containsText" text="LF">
      <formula>NOT(ISERROR(SEARCH("LF",W25)))</formula>
    </cfRule>
  </conditionalFormatting>
  <conditionalFormatting sqref="W68:AB68">
    <cfRule type="containsText" dxfId="171" priority="32" operator="containsText" text="FJ">
      <formula>NOT(ISERROR(SEARCH("FJ",W68)))</formula>
    </cfRule>
    <cfRule type="containsText" dxfId="170" priority="33" operator="containsText" text="FI">
      <formula>NOT(ISERROR(SEARCH("FI",W68)))</formula>
    </cfRule>
    <cfRule type="containsText" dxfId="169" priority="34" operator="containsText" text="AG">
      <formula>NOT(ISERROR(SEARCH("AG",W68)))</formula>
    </cfRule>
    <cfRule type="containsText" dxfId="168" priority="35" operator="containsText" text="FA">
      <formula>NOT(ISERROR(SEARCH("FA",W68)))</formula>
    </cfRule>
    <cfRule type="containsText" dxfId="167" priority="36" operator="containsText" text="FO">
      <formula>NOT(ISERROR(SEARCH("FO",W68)))</formula>
    </cfRule>
  </conditionalFormatting>
  <conditionalFormatting sqref="W68:AB68">
    <cfRule type="containsText" dxfId="166" priority="31" operator="containsText" text="LF">
      <formula>NOT(ISERROR(SEARCH("LF",W68)))</formula>
    </cfRule>
  </conditionalFormatting>
  <conditionalFormatting sqref="AD68:AF68">
    <cfRule type="containsText" dxfId="165" priority="26" operator="containsText" text="FJ">
      <formula>NOT(ISERROR(SEARCH("FJ",AD68)))</formula>
    </cfRule>
    <cfRule type="containsText" dxfId="164" priority="27" operator="containsText" text="FI">
      <formula>NOT(ISERROR(SEARCH("FI",AD68)))</formula>
    </cfRule>
    <cfRule type="containsText" dxfId="163" priority="28" operator="containsText" text="AG">
      <formula>NOT(ISERROR(SEARCH("AG",AD68)))</formula>
    </cfRule>
    <cfRule type="containsText" dxfId="162" priority="29" operator="containsText" text="FA">
      <formula>NOT(ISERROR(SEARCH("FA",AD68)))</formula>
    </cfRule>
    <cfRule type="containsText" dxfId="161" priority="30" operator="containsText" text="FO">
      <formula>NOT(ISERROR(SEARCH("FO",AD68)))</formula>
    </cfRule>
  </conditionalFormatting>
  <conditionalFormatting sqref="AD68:AF68">
    <cfRule type="containsText" dxfId="160" priority="25" operator="containsText" text="LF">
      <formula>NOT(ISERROR(SEARCH("LF",AD68)))</formula>
    </cfRule>
  </conditionalFormatting>
  <conditionalFormatting sqref="AD25:AF25">
    <cfRule type="containsText" dxfId="159" priority="20" operator="containsText" text="FJ">
      <formula>NOT(ISERROR(SEARCH("FJ",AD25)))</formula>
    </cfRule>
    <cfRule type="containsText" dxfId="158" priority="21" operator="containsText" text="FI">
      <formula>NOT(ISERROR(SEARCH("FI",AD25)))</formula>
    </cfRule>
    <cfRule type="containsText" dxfId="157" priority="22" operator="containsText" text="AG">
      <formula>NOT(ISERROR(SEARCH("AG",AD25)))</formula>
    </cfRule>
    <cfRule type="containsText" dxfId="156" priority="23" operator="containsText" text="FA">
      <formula>NOT(ISERROR(SEARCH("FA",AD25)))</formula>
    </cfRule>
    <cfRule type="containsText" dxfId="155" priority="24" operator="containsText" text="FO">
      <formula>NOT(ISERROR(SEARCH("FO",AD25)))</formula>
    </cfRule>
  </conditionalFormatting>
  <conditionalFormatting sqref="AD25:AF25">
    <cfRule type="containsText" dxfId="154" priority="19" operator="containsText" text="LF">
      <formula>NOT(ISERROR(SEARCH("LF",AD25)))</formula>
    </cfRule>
  </conditionalFormatting>
  <conditionalFormatting sqref="AD3:AF3">
    <cfRule type="containsText" dxfId="153" priority="14" operator="containsText" text="FJ">
      <formula>NOT(ISERROR(SEARCH("FJ",AD3)))</formula>
    </cfRule>
    <cfRule type="containsText" dxfId="152" priority="15" operator="containsText" text="FI">
      <formula>NOT(ISERROR(SEARCH("FI",AD3)))</formula>
    </cfRule>
    <cfRule type="containsText" dxfId="151" priority="16" operator="containsText" text="AG">
      <formula>NOT(ISERROR(SEARCH("AG",AD3)))</formula>
    </cfRule>
    <cfRule type="containsText" dxfId="150" priority="17" operator="containsText" text="FA">
      <formula>NOT(ISERROR(SEARCH("FA",AD3)))</formula>
    </cfRule>
    <cfRule type="containsText" dxfId="149" priority="18" operator="containsText" text="FO">
      <formula>NOT(ISERROR(SEARCH("FO",AD3)))</formula>
    </cfRule>
  </conditionalFormatting>
  <conditionalFormatting sqref="AD3:AF3">
    <cfRule type="containsText" dxfId="148" priority="13" operator="containsText" text="LF">
      <formula>NOT(ISERROR(SEARCH("LF",AD3)))</formula>
    </cfRule>
  </conditionalFormatting>
  <conditionalFormatting sqref="AD5:AF6">
    <cfRule type="containsText" dxfId="147" priority="8" operator="containsText" text="FJ">
      <formula>NOT(ISERROR(SEARCH("FJ",AD5)))</formula>
    </cfRule>
    <cfRule type="containsText" dxfId="146" priority="9" operator="containsText" text="FI">
      <formula>NOT(ISERROR(SEARCH("FI",AD5)))</formula>
    </cfRule>
    <cfRule type="containsText" dxfId="145" priority="10" operator="containsText" text="AG">
      <formula>NOT(ISERROR(SEARCH("AG",AD5)))</formula>
    </cfRule>
    <cfRule type="containsText" dxfId="144" priority="11" operator="containsText" text="FA">
      <formula>NOT(ISERROR(SEARCH("FA",AD5)))</formula>
    </cfRule>
    <cfRule type="containsText" dxfId="143" priority="12" operator="containsText" text="FO">
      <formula>NOT(ISERROR(SEARCH("FO",AD5)))</formula>
    </cfRule>
  </conditionalFormatting>
  <conditionalFormatting sqref="AD5:AF6">
    <cfRule type="containsText" dxfId="142" priority="7" operator="containsText" text="LF">
      <formula>NOT(ISERROR(SEARCH("LF",AD5)))</formula>
    </cfRule>
  </conditionalFormatting>
  <conditionalFormatting sqref="AD56:AF56">
    <cfRule type="containsText" dxfId="141" priority="2" operator="containsText" text="FJ">
      <formula>NOT(ISERROR(SEARCH("FJ",AD56)))</formula>
    </cfRule>
    <cfRule type="containsText" dxfId="140" priority="3" operator="containsText" text="FI">
      <formula>NOT(ISERROR(SEARCH("FI",AD56)))</formula>
    </cfRule>
    <cfRule type="containsText" dxfId="139" priority="4" operator="containsText" text="AG">
      <formula>NOT(ISERROR(SEARCH("AG",AD56)))</formula>
    </cfRule>
    <cfRule type="containsText" dxfId="138" priority="5" operator="containsText" text="FA">
      <formula>NOT(ISERROR(SEARCH("FA",AD56)))</formula>
    </cfRule>
    <cfRule type="containsText" dxfId="137" priority="6" operator="containsText" text="FO">
      <formula>NOT(ISERROR(SEARCH("FO",AD56)))</formula>
    </cfRule>
  </conditionalFormatting>
  <conditionalFormatting sqref="AD56:AF56">
    <cfRule type="containsText" dxfId="136" priority="1" operator="containsText" text="LF">
      <formula>NOT(ISERROR(SEARCH("LF",AD56)))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01BE-FEFA-436B-94AE-7D0D12280FD2}">
  <dimension ref="A1:XFD91"/>
  <sheetViews>
    <sheetView tabSelected="1" topLeftCell="A37" workbookViewId="0">
      <selection activeCell="D70" sqref="D70:D71"/>
    </sheetView>
  </sheetViews>
  <sheetFormatPr defaultRowHeight="15"/>
  <cols>
    <col min="1" max="1" width="8.28515625" style="48" bestFit="1" customWidth="1"/>
    <col min="2" max="2" width="48.5703125" style="131" bestFit="1" customWidth="1"/>
    <col min="3" max="3" width="14.140625" style="48" bestFit="1" customWidth="1"/>
    <col min="4" max="4" width="13.140625" style="48" bestFit="1" customWidth="1"/>
    <col min="5" max="5" width="9.42578125" style="48" bestFit="1" customWidth="1"/>
    <col min="6" max="6" width="10.5703125" style="48" bestFit="1" customWidth="1"/>
    <col min="7" max="7" width="16.5703125" style="48" bestFit="1" customWidth="1"/>
    <col min="8" max="8" width="13.140625" style="48" bestFit="1" customWidth="1"/>
    <col min="9" max="9" width="14.5703125" style="48" bestFit="1" customWidth="1"/>
    <col min="10" max="10" width="14.140625" style="48" bestFit="1" customWidth="1"/>
    <col min="11" max="11" width="13.140625" style="48" bestFit="1" customWidth="1"/>
    <col min="12" max="12" width="10.140625" style="48" bestFit="1" customWidth="1"/>
    <col min="13" max="13" width="10.5703125" style="48" bestFit="1" customWidth="1"/>
    <col min="14" max="14" width="16.5703125" style="48" bestFit="1" customWidth="1"/>
    <col min="15" max="15" width="13.140625" style="48" bestFit="1" customWidth="1"/>
    <col min="16" max="16" width="14.5703125" style="48" bestFit="1" customWidth="1"/>
    <col min="17" max="17" width="14.140625" style="48" bestFit="1" customWidth="1"/>
    <col min="18" max="18" width="13.140625" style="48" bestFit="1" customWidth="1"/>
    <col min="19" max="19" width="10.140625" style="48" bestFit="1" customWidth="1"/>
    <col min="20" max="20" width="10.5703125" style="48" bestFit="1" customWidth="1"/>
    <col min="21" max="21" width="16.5703125" style="48" bestFit="1" customWidth="1"/>
    <col min="22" max="22" width="13.140625" style="48" bestFit="1" customWidth="1"/>
    <col min="23" max="23" width="14.5703125" style="48" bestFit="1" customWidth="1"/>
    <col min="24" max="24" width="14.140625" style="48" bestFit="1" customWidth="1"/>
    <col min="25" max="25" width="13.140625" style="48" bestFit="1" customWidth="1"/>
    <col min="26" max="26" width="10.7109375" style="48" bestFit="1" customWidth="1"/>
    <col min="27" max="27" width="10.5703125" style="48" bestFit="1" customWidth="1"/>
    <col min="28" max="28" width="16.5703125" style="48" bestFit="1" customWidth="1"/>
    <col min="29" max="29" width="13.140625" style="48" bestFit="1" customWidth="1"/>
    <col min="30" max="30" width="14.5703125" style="48" bestFit="1" customWidth="1"/>
    <col min="31" max="31" width="14.140625" style="48" bestFit="1" customWidth="1"/>
    <col min="32" max="32" width="13.140625" style="48" bestFit="1" customWidth="1"/>
    <col min="33" max="33" width="10.140625" style="48" bestFit="1" customWidth="1"/>
    <col min="34" max="16384" width="9.140625" style="48"/>
  </cols>
  <sheetData>
    <row r="1" spans="1:33" s="221" customFormat="1">
      <c r="A1" s="203"/>
      <c r="B1" s="234" t="s">
        <v>0</v>
      </c>
      <c r="C1" s="178" t="s">
        <v>186</v>
      </c>
      <c r="D1" s="178" t="s">
        <v>187</v>
      </c>
      <c r="E1" s="178" t="s">
        <v>188</v>
      </c>
      <c r="F1" s="178" t="s">
        <v>182</v>
      </c>
      <c r="G1" s="178" t="s">
        <v>183</v>
      </c>
      <c r="H1" s="178" t="s">
        <v>184</v>
      </c>
      <c r="I1" s="178" t="s">
        <v>185</v>
      </c>
      <c r="J1" s="178" t="s">
        <v>186</v>
      </c>
      <c r="K1" s="178" t="s">
        <v>187</v>
      </c>
      <c r="L1" s="178" t="s">
        <v>188</v>
      </c>
      <c r="M1" s="178" t="s">
        <v>182</v>
      </c>
      <c r="N1" s="178" t="s">
        <v>183</v>
      </c>
      <c r="O1" s="178" t="s">
        <v>184</v>
      </c>
      <c r="P1" s="178" t="s">
        <v>185</v>
      </c>
      <c r="Q1" s="178" t="s">
        <v>186</v>
      </c>
      <c r="R1" s="178" t="s">
        <v>187</v>
      </c>
      <c r="S1" s="178" t="s">
        <v>188</v>
      </c>
      <c r="T1" s="178" t="s">
        <v>182</v>
      </c>
      <c r="U1" s="178" t="s">
        <v>183</v>
      </c>
      <c r="V1" s="178" t="s">
        <v>184</v>
      </c>
      <c r="W1" s="178" t="s">
        <v>185</v>
      </c>
      <c r="X1" s="178" t="s">
        <v>186</v>
      </c>
      <c r="Y1" s="178" t="s">
        <v>187</v>
      </c>
      <c r="Z1" s="178" t="s">
        <v>188</v>
      </c>
      <c r="AA1" s="178" t="s">
        <v>182</v>
      </c>
      <c r="AB1" s="178" t="s">
        <v>183</v>
      </c>
      <c r="AC1" s="178" t="s">
        <v>184</v>
      </c>
      <c r="AD1" s="178" t="s">
        <v>185</v>
      </c>
      <c r="AE1" s="178" t="s">
        <v>186</v>
      </c>
      <c r="AF1" s="178" t="s">
        <v>187</v>
      </c>
      <c r="AG1" s="178" t="s">
        <v>188</v>
      </c>
    </row>
    <row r="2" spans="1:33" s="221" customFormat="1">
      <c r="A2" s="195" t="s">
        <v>1</v>
      </c>
      <c r="B2" s="235" t="s">
        <v>2</v>
      </c>
      <c r="C2" s="226" t="s">
        <v>259</v>
      </c>
      <c r="D2" s="226" t="s">
        <v>260</v>
      </c>
      <c r="E2" s="226" t="s">
        <v>261</v>
      </c>
      <c r="F2" s="226" t="s">
        <v>262</v>
      </c>
      <c r="G2" s="226" t="s">
        <v>263</v>
      </c>
      <c r="H2" s="226" t="s">
        <v>264</v>
      </c>
      <c r="I2" s="226" t="s">
        <v>265</v>
      </c>
      <c r="J2" s="226" t="s">
        <v>266</v>
      </c>
      <c r="K2" s="226" t="s">
        <v>267</v>
      </c>
      <c r="L2" s="226" t="s">
        <v>268</v>
      </c>
      <c r="M2" s="226" t="s">
        <v>269</v>
      </c>
      <c r="N2" s="226" t="s">
        <v>270</v>
      </c>
      <c r="O2" s="226" t="s">
        <v>271</v>
      </c>
      <c r="P2" s="226" t="s">
        <v>272</v>
      </c>
      <c r="Q2" s="226" t="s">
        <v>273</v>
      </c>
      <c r="R2" s="226" t="s">
        <v>274</v>
      </c>
      <c r="S2" s="226" t="s">
        <v>275</v>
      </c>
      <c r="T2" s="226" t="s">
        <v>276</v>
      </c>
      <c r="U2" s="226" t="s">
        <v>277</v>
      </c>
      <c r="V2" s="226" t="s">
        <v>278</v>
      </c>
      <c r="W2" s="226" t="s">
        <v>279</v>
      </c>
      <c r="X2" s="226" t="s">
        <v>280</v>
      </c>
      <c r="Y2" s="226" t="s">
        <v>281</v>
      </c>
      <c r="Z2" s="226" t="s">
        <v>282</v>
      </c>
      <c r="AA2" s="226" t="s">
        <v>283</v>
      </c>
      <c r="AB2" s="226" t="s">
        <v>284</v>
      </c>
      <c r="AC2" s="226" t="s">
        <v>285</v>
      </c>
      <c r="AD2" s="226" t="s">
        <v>286</v>
      </c>
      <c r="AE2" s="226" t="s">
        <v>287</v>
      </c>
      <c r="AF2" s="226" t="s">
        <v>288</v>
      </c>
      <c r="AG2" s="226" t="s">
        <v>289</v>
      </c>
    </row>
    <row r="3" spans="1:33" s="233" customFormat="1" ht="15.75">
      <c r="A3" s="188">
        <v>3745</v>
      </c>
      <c r="B3" s="190" t="s">
        <v>197</v>
      </c>
      <c r="C3" s="3" t="s">
        <v>123</v>
      </c>
      <c r="D3" s="3" t="s">
        <v>123</v>
      </c>
      <c r="E3" s="238"/>
      <c r="F3" s="183" t="s">
        <v>196</v>
      </c>
      <c r="G3" s="238"/>
      <c r="H3" s="238"/>
      <c r="I3" s="238"/>
      <c r="J3" s="238"/>
      <c r="K3" s="238"/>
      <c r="L3" s="238"/>
      <c r="M3" s="183" t="s">
        <v>196</v>
      </c>
      <c r="N3" s="238"/>
      <c r="O3" s="238"/>
      <c r="P3" s="238"/>
      <c r="Q3" s="238"/>
      <c r="R3" s="238"/>
      <c r="S3" s="238"/>
      <c r="T3" s="183" t="s">
        <v>196</v>
      </c>
      <c r="U3" s="238"/>
      <c r="V3" s="238"/>
      <c r="W3" s="238"/>
      <c r="X3" s="238"/>
      <c r="Y3" s="238"/>
      <c r="Z3" s="238"/>
      <c r="AA3" s="183" t="s">
        <v>196</v>
      </c>
      <c r="AB3" s="238"/>
      <c r="AC3" s="238"/>
      <c r="AD3" s="238"/>
      <c r="AE3" s="238"/>
      <c r="AF3" s="238"/>
      <c r="AG3" s="238"/>
    </row>
    <row r="4" spans="1:33" ht="15.75">
      <c r="A4" s="180" t="s">
        <v>3</v>
      </c>
      <c r="B4" s="181" t="s">
        <v>4</v>
      </c>
      <c r="C4" s="184" t="s">
        <v>126</v>
      </c>
      <c r="D4" s="184" t="s">
        <v>126</v>
      </c>
      <c r="E4" s="184" t="s">
        <v>126</v>
      </c>
      <c r="F4" s="183" t="s">
        <v>196</v>
      </c>
      <c r="G4" s="184" t="s">
        <v>126</v>
      </c>
      <c r="H4" s="184" t="s">
        <v>126</v>
      </c>
      <c r="I4" s="184" t="s">
        <v>126</v>
      </c>
      <c r="J4" s="184" t="s">
        <v>126</v>
      </c>
      <c r="K4" s="184" t="s">
        <v>126</v>
      </c>
      <c r="L4" s="184" t="s">
        <v>126</v>
      </c>
      <c r="M4" s="183" t="s">
        <v>196</v>
      </c>
      <c r="N4" s="184" t="s">
        <v>126</v>
      </c>
      <c r="O4" s="184" t="s">
        <v>126</v>
      </c>
      <c r="P4" s="184" t="s">
        <v>126</v>
      </c>
      <c r="Q4" s="184" t="s">
        <v>126</v>
      </c>
      <c r="R4" s="184" t="s">
        <v>126</v>
      </c>
      <c r="S4" s="184" t="s">
        <v>126</v>
      </c>
      <c r="T4" s="183" t="s">
        <v>196</v>
      </c>
      <c r="U4" s="184" t="s">
        <v>126</v>
      </c>
      <c r="V4" s="184" t="s">
        <v>126</v>
      </c>
      <c r="W4" s="184" t="s">
        <v>126</v>
      </c>
      <c r="X4" s="184" t="s">
        <v>126</v>
      </c>
      <c r="Y4" s="184" t="s">
        <v>126</v>
      </c>
      <c r="Z4" s="184" t="s">
        <v>126</v>
      </c>
      <c r="AA4" s="183" t="s">
        <v>196</v>
      </c>
      <c r="AB4" s="3"/>
      <c r="AC4" s="3"/>
      <c r="AD4" s="3"/>
      <c r="AE4" s="3"/>
      <c r="AF4" s="3"/>
      <c r="AG4" s="3"/>
    </row>
    <row r="5" spans="1:33" ht="15.75">
      <c r="A5" s="180">
        <v>4063</v>
      </c>
      <c r="B5" s="181" t="s">
        <v>6</v>
      </c>
      <c r="C5" s="184" t="s">
        <v>126</v>
      </c>
      <c r="D5" s="184" t="s">
        <v>126</v>
      </c>
      <c r="E5" s="184" t="s">
        <v>126</v>
      </c>
      <c r="F5" s="183" t="s">
        <v>196</v>
      </c>
      <c r="G5" s="184" t="s">
        <v>126</v>
      </c>
      <c r="H5" s="184" t="s">
        <v>126</v>
      </c>
      <c r="I5" s="184" t="s">
        <v>126</v>
      </c>
      <c r="J5" s="184" t="s">
        <v>126</v>
      </c>
      <c r="K5" s="184" t="s">
        <v>126</v>
      </c>
      <c r="L5" s="184" t="s">
        <v>126</v>
      </c>
      <c r="M5" s="183" t="s">
        <v>196</v>
      </c>
      <c r="N5" s="184" t="s">
        <v>126</v>
      </c>
      <c r="O5" s="184" t="s">
        <v>126</v>
      </c>
      <c r="P5" s="184" t="s">
        <v>126</v>
      </c>
      <c r="Q5" s="184" t="s">
        <v>126</v>
      </c>
      <c r="R5" s="184" t="s">
        <v>126</v>
      </c>
      <c r="S5" s="184" t="s">
        <v>126</v>
      </c>
      <c r="T5" s="183" t="s">
        <v>196</v>
      </c>
      <c r="U5" s="184" t="s">
        <v>126</v>
      </c>
      <c r="V5" s="184" t="s">
        <v>126</v>
      </c>
      <c r="W5" s="184" t="s">
        <v>126</v>
      </c>
      <c r="X5" s="184" t="s">
        <v>126</v>
      </c>
      <c r="Y5" s="184" t="s">
        <v>126</v>
      </c>
      <c r="Z5" s="184" t="s">
        <v>126</v>
      </c>
      <c r="AA5" s="183" t="s">
        <v>196</v>
      </c>
      <c r="AB5" s="3"/>
      <c r="AC5" s="3"/>
      <c r="AD5" s="3"/>
      <c r="AE5" s="3"/>
      <c r="AF5" s="3"/>
      <c r="AG5" s="3"/>
    </row>
    <row r="6" spans="1:33" ht="15.75">
      <c r="A6" s="185">
        <v>3158</v>
      </c>
      <c r="B6" s="186" t="s">
        <v>7</v>
      </c>
      <c r="C6" s="184" t="s">
        <v>126</v>
      </c>
      <c r="D6" s="184" t="s">
        <v>126</v>
      </c>
      <c r="E6" s="184" t="s">
        <v>126</v>
      </c>
      <c r="F6" s="183" t="s">
        <v>196</v>
      </c>
      <c r="G6" s="184" t="s">
        <v>126</v>
      </c>
      <c r="H6" s="184" t="s">
        <v>126</v>
      </c>
      <c r="I6" s="184" t="s">
        <v>126</v>
      </c>
      <c r="J6" s="184" t="s">
        <v>126</v>
      </c>
      <c r="K6" s="184" t="s">
        <v>126</v>
      </c>
      <c r="L6" s="184" t="s">
        <v>126</v>
      </c>
      <c r="M6" s="183" t="s">
        <v>196</v>
      </c>
      <c r="N6" s="184" t="s">
        <v>126</v>
      </c>
      <c r="O6" s="184" t="s">
        <v>126</v>
      </c>
      <c r="P6" s="184" t="s">
        <v>126</v>
      </c>
      <c r="Q6" s="184" t="s">
        <v>126</v>
      </c>
      <c r="R6" s="184" t="s">
        <v>126</v>
      </c>
      <c r="S6" s="184" t="s">
        <v>126</v>
      </c>
      <c r="T6" s="183" t="s">
        <v>196</v>
      </c>
      <c r="U6" s="184" t="s">
        <v>126</v>
      </c>
      <c r="V6" s="184" t="s">
        <v>126</v>
      </c>
      <c r="W6" s="184" t="s">
        <v>126</v>
      </c>
      <c r="X6" s="184" t="s">
        <v>126</v>
      </c>
      <c r="Y6" s="184" t="s">
        <v>126</v>
      </c>
      <c r="Z6" s="184" t="s">
        <v>126</v>
      </c>
      <c r="AA6" s="183" t="s">
        <v>196</v>
      </c>
      <c r="AB6" s="3"/>
      <c r="AC6" s="3"/>
      <c r="AD6" s="3"/>
      <c r="AE6" s="3"/>
      <c r="AF6" s="3"/>
      <c r="AG6" s="3"/>
    </row>
    <row r="7" spans="1:33" ht="15.75">
      <c r="A7" s="185">
        <v>2235</v>
      </c>
      <c r="B7" s="187" t="s">
        <v>9</v>
      </c>
      <c r="C7" s="3" t="s">
        <v>123</v>
      </c>
      <c r="D7" s="3" t="s">
        <v>123</v>
      </c>
      <c r="E7" s="3"/>
      <c r="F7" s="183" t="s">
        <v>196</v>
      </c>
      <c r="G7" s="3"/>
      <c r="H7" s="3"/>
      <c r="I7" s="3"/>
      <c r="J7" s="3"/>
      <c r="K7" s="3"/>
      <c r="L7" s="3"/>
      <c r="M7" s="183" t="s">
        <v>196</v>
      </c>
      <c r="N7" s="3"/>
      <c r="O7" s="3"/>
      <c r="P7" s="3"/>
      <c r="Q7" s="3"/>
      <c r="R7" s="3"/>
      <c r="S7" s="3"/>
      <c r="T7" s="183" t="s">
        <v>196</v>
      </c>
      <c r="U7" s="3"/>
      <c r="V7" s="3"/>
      <c r="W7" s="3"/>
      <c r="X7" s="3"/>
      <c r="Y7" s="3"/>
      <c r="Z7" s="3"/>
      <c r="AA7" s="183" t="s">
        <v>196</v>
      </c>
      <c r="AB7" s="3"/>
      <c r="AC7" s="3"/>
      <c r="AD7" s="3"/>
      <c r="AE7" s="3"/>
      <c r="AF7" s="3"/>
      <c r="AG7" s="3"/>
    </row>
    <row r="8" spans="1:33" ht="15.75">
      <c r="A8" s="180">
        <v>6132</v>
      </c>
      <c r="B8" s="181" t="s">
        <v>16</v>
      </c>
      <c r="C8" s="3" t="s">
        <v>123</v>
      </c>
      <c r="D8" s="3" t="s">
        <v>123</v>
      </c>
      <c r="E8" s="3"/>
      <c r="F8" s="183" t="s">
        <v>196</v>
      </c>
      <c r="G8" s="3"/>
      <c r="H8" s="3"/>
      <c r="I8" s="3"/>
      <c r="J8" s="3"/>
      <c r="K8" s="3"/>
      <c r="L8" s="3"/>
      <c r="M8" s="183" t="s">
        <v>196</v>
      </c>
      <c r="N8" s="3"/>
      <c r="O8" s="3"/>
      <c r="P8" s="3"/>
      <c r="Q8" s="3"/>
      <c r="R8" s="3"/>
      <c r="S8" s="3"/>
      <c r="T8" s="183" t="s">
        <v>196</v>
      </c>
      <c r="U8" s="3"/>
      <c r="V8" s="3"/>
      <c r="W8" s="3"/>
      <c r="X8" s="3"/>
      <c r="Y8" s="3"/>
      <c r="Z8" s="3"/>
      <c r="AA8" s="183" t="s">
        <v>196</v>
      </c>
      <c r="AB8" s="3"/>
      <c r="AC8" s="3"/>
      <c r="AD8" s="3"/>
      <c r="AE8" s="3"/>
      <c r="AF8" s="3"/>
      <c r="AG8" s="3"/>
    </row>
    <row r="9" spans="1:33" ht="15.75">
      <c r="A9" s="180">
        <v>6136</v>
      </c>
      <c r="B9" s="181" t="s">
        <v>17</v>
      </c>
      <c r="C9" s="3" t="s">
        <v>123</v>
      </c>
      <c r="D9" s="3" t="s">
        <v>123</v>
      </c>
      <c r="E9" s="3"/>
      <c r="F9" s="183" t="s">
        <v>196</v>
      </c>
      <c r="G9" s="3"/>
      <c r="H9" s="3"/>
      <c r="I9" s="3"/>
      <c r="J9" s="3"/>
      <c r="K9" s="3"/>
      <c r="L9" s="3"/>
      <c r="M9" s="183" t="s">
        <v>196</v>
      </c>
      <c r="N9" s="3"/>
      <c r="O9" s="3"/>
      <c r="P9" s="3"/>
      <c r="Q9" s="3"/>
      <c r="R9" s="3"/>
      <c r="S9" s="3"/>
      <c r="T9" s="183" t="s">
        <v>196</v>
      </c>
      <c r="U9" s="3"/>
      <c r="V9" s="3"/>
      <c r="W9" s="3"/>
      <c r="X9" s="3"/>
      <c r="Y9" s="3"/>
      <c r="Z9" s="3"/>
      <c r="AA9" s="183" t="s">
        <v>196</v>
      </c>
      <c r="AB9" s="3"/>
      <c r="AC9" s="3"/>
      <c r="AD9" s="3"/>
      <c r="AE9" s="3"/>
      <c r="AF9" s="3"/>
      <c r="AG9" s="3"/>
    </row>
    <row r="10" spans="1:33" ht="15.75">
      <c r="A10" s="188">
        <v>3235</v>
      </c>
      <c r="B10" s="181" t="s">
        <v>18</v>
      </c>
      <c r="C10" s="184" t="s">
        <v>126</v>
      </c>
      <c r="D10" s="184" t="s">
        <v>126</v>
      </c>
      <c r="E10" s="184" t="s">
        <v>126</v>
      </c>
      <c r="F10" s="183" t="s">
        <v>196</v>
      </c>
      <c r="G10" s="184" t="s">
        <v>126</v>
      </c>
      <c r="H10" s="184" t="s">
        <v>126</v>
      </c>
      <c r="I10" s="184" t="s">
        <v>126</v>
      </c>
      <c r="J10" s="184" t="s">
        <v>126</v>
      </c>
      <c r="K10" s="184" t="s">
        <v>126</v>
      </c>
      <c r="L10" s="184" t="s">
        <v>126</v>
      </c>
      <c r="M10" s="183" t="s">
        <v>196</v>
      </c>
      <c r="N10" s="184" t="s">
        <v>126</v>
      </c>
      <c r="O10" s="184" t="s">
        <v>126</v>
      </c>
      <c r="P10" s="184" t="s">
        <v>126</v>
      </c>
      <c r="Q10" s="184" t="s">
        <v>126</v>
      </c>
      <c r="R10" s="184" t="s">
        <v>126</v>
      </c>
      <c r="S10" s="184" t="s">
        <v>126</v>
      </c>
      <c r="T10" s="183" t="s">
        <v>196</v>
      </c>
      <c r="U10" s="184" t="s">
        <v>126</v>
      </c>
      <c r="V10" s="184" t="s">
        <v>126</v>
      </c>
      <c r="W10" s="184" t="s">
        <v>126</v>
      </c>
      <c r="X10" s="184" t="s">
        <v>126</v>
      </c>
      <c r="Y10" s="184" t="s">
        <v>126</v>
      </c>
      <c r="Z10" s="184" t="s">
        <v>126</v>
      </c>
      <c r="AA10" s="183" t="s">
        <v>196</v>
      </c>
      <c r="AB10" s="3"/>
      <c r="AC10" s="3"/>
      <c r="AD10" s="3"/>
      <c r="AE10" s="3"/>
      <c r="AF10" s="3"/>
      <c r="AG10" s="3"/>
    </row>
    <row r="11" spans="1:33" ht="15.75">
      <c r="A11" s="180">
        <v>6063</v>
      </c>
      <c r="B11" s="189" t="s">
        <v>19</v>
      </c>
      <c r="C11" s="184" t="s">
        <v>126</v>
      </c>
      <c r="D11" s="184" t="s">
        <v>126</v>
      </c>
      <c r="E11" s="184" t="s">
        <v>126</v>
      </c>
      <c r="F11" s="183" t="s">
        <v>196</v>
      </c>
      <c r="G11" s="184" t="s">
        <v>126</v>
      </c>
      <c r="H11" s="184" t="s">
        <v>126</v>
      </c>
      <c r="I11" s="184" t="s">
        <v>126</v>
      </c>
      <c r="J11" s="184" t="s">
        <v>126</v>
      </c>
      <c r="K11" s="184" t="s">
        <v>126</v>
      </c>
      <c r="L11" s="184" t="s">
        <v>126</v>
      </c>
      <c r="M11" s="183" t="s">
        <v>196</v>
      </c>
      <c r="N11" s="184" t="s">
        <v>126</v>
      </c>
      <c r="O11" s="184" t="s">
        <v>126</v>
      </c>
      <c r="P11" s="184" t="s">
        <v>126</v>
      </c>
      <c r="Q11" s="184" t="s">
        <v>126</v>
      </c>
      <c r="R11" s="184" t="s">
        <v>126</v>
      </c>
      <c r="S11" s="184" t="s">
        <v>126</v>
      </c>
      <c r="T11" s="183" t="s">
        <v>196</v>
      </c>
      <c r="U11" s="184" t="s">
        <v>126</v>
      </c>
      <c r="V11" s="184" t="s">
        <v>126</v>
      </c>
      <c r="W11" s="184" t="s">
        <v>126</v>
      </c>
      <c r="X11" s="184" t="s">
        <v>126</v>
      </c>
      <c r="Y11" s="184" t="s">
        <v>126</v>
      </c>
      <c r="Z11" s="184" t="s">
        <v>126</v>
      </c>
      <c r="AA11" s="183" t="s">
        <v>196</v>
      </c>
      <c r="AB11" s="3"/>
      <c r="AC11" s="3"/>
      <c r="AD11" s="3"/>
      <c r="AE11" s="3"/>
      <c r="AF11" s="3"/>
      <c r="AG11" s="3"/>
    </row>
    <row r="12" spans="1:33" ht="15.75">
      <c r="A12" s="188">
        <v>6213</v>
      </c>
      <c r="B12" s="190" t="s">
        <v>21</v>
      </c>
      <c r="C12" s="3" t="s">
        <v>123</v>
      </c>
      <c r="D12" s="3" t="s">
        <v>123</v>
      </c>
      <c r="E12" s="3"/>
      <c r="F12" s="183" t="s">
        <v>196</v>
      </c>
      <c r="G12" s="3"/>
      <c r="H12" s="3"/>
      <c r="I12" s="3"/>
      <c r="J12" s="3"/>
      <c r="K12" s="3"/>
      <c r="L12" s="3"/>
      <c r="M12" s="183" t="s">
        <v>196</v>
      </c>
      <c r="N12" s="3"/>
      <c r="O12" s="3"/>
      <c r="P12" s="3"/>
      <c r="Q12" s="3"/>
      <c r="R12" s="3"/>
      <c r="S12" s="3"/>
      <c r="T12" s="183" t="s">
        <v>196</v>
      </c>
      <c r="U12" s="3"/>
      <c r="V12" s="3"/>
      <c r="W12" s="3"/>
      <c r="X12" s="3"/>
      <c r="Y12" s="3"/>
      <c r="Z12" s="3"/>
      <c r="AA12" s="183" t="s">
        <v>196</v>
      </c>
      <c r="AB12" s="3"/>
      <c r="AC12" s="3"/>
      <c r="AD12" s="3"/>
      <c r="AE12" s="3"/>
      <c r="AF12" s="3"/>
      <c r="AG12" s="3"/>
    </row>
    <row r="13" spans="1:33" ht="15.75">
      <c r="A13" s="180">
        <v>6198</v>
      </c>
      <c r="B13" s="181" t="s">
        <v>23</v>
      </c>
      <c r="C13" s="3" t="s">
        <v>123</v>
      </c>
      <c r="D13" s="3" t="s">
        <v>123</v>
      </c>
      <c r="E13" s="3"/>
      <c r="F13" s="183" t="s">
        <v>196</v>
      </c>
      <c r="G13" s="3"/>
      <c r="H13" s="3"/>
      <c r="I13" s="3"/>
      <c r="J13" s="3"/>
      <c r="K13" s="3"/>
      <c r="L13" s="3"/>
      <c r="M13" s="183" t="s">
        <v>196</v>
      </c>
      <c r="N13" s="3"/>
      <c r="O13" s="3"/>
      <c r="P13" s="3"/>
      <c r="Q13" s="3"/>
      <c r="R13" s="3"/>
      <c r="S13" s="3"/>
      <c r="T13" s="183" t="s">
        <v>196</v>
      </c>
      <c r="U13" s="3"/>
      <c r="V13" s="3"/>
      <c r="W13" s="3"/>
      <c r="X13" s="3"/>
      <c r="Y13" s="3"/>
      <c r="Z13" s="3"/>
      <c r="AA13" s="183" t="s">
        <v>196</v>
      </c>
      <c r="AB13" s="3"/>
      <c r="AC13" s="3"/>
      <c r="AD13" s="3"/>
      <c r="AE13" s="3"/>
      <c r="AF13" s="3"/>
      <c r="AG13" s="3"/>
    </row>
    <row r="14" spans="1:33" ht="15.75">
      <c r="A14" s="180">
        <v>6352</v>
      </c>
      <c r="B14" s="181" t="s">
        <v>25</v>
      </c>
      <c r="C14" s="184" t="s">
        <v>126</v>
      </c>
      <c r="D14" s="184" t="s">
        <v>126</v>
      </c>
      <c r="E14" s="184" t="s">
        <v>126</v>
      </c>
      <c r="F14" s="183" t="s">
        <v>196</v>
      </c>
      <c r="G14" s="3"/>
      <c r="H14" s="3"/>
      <c r="I14" s="3"/>
      <c r="J14" s="3"/>
      <c r="K14" s="3"/>
      <c r="L14" s="3"/>
      <c r="M14" s="183" t="s">
        <v>196</v>
      </c>
      <c r="N14" s="3"/>
      <c r="O14" s="3"/>
      <c r="P14" s="3"/>
      <c r="Q14" s="3"/>
      <c r="R14" s="3"/>
      <c r="S14" s="3"/>
      <c r="T14" s="183" t="s">
        <v>196</v>
      </c>
      <c r="U14" s="3"/>
      <c r="V14" s="3"/>
      <c r="W14" s="3"/>
      <c r="X14" s="3"/>
      <c r="Y14" s="3"/>
      <c r="Z14" s="3"/>
      <c r="AA14" s="183" t="s">
        <v>196</v>
      </c>
      <c r="AB14" s="3"/>
      <c r="AC14" s="3"/>
      <c r="AD14" s="3"/>
      <c r="AE14" s="3"/>
      <c r="AF14" s="3"/>
      <c r="AG14" s="3"/>
    </row>
    <row r="15" spans="1:33" ht="15.75">
      <c r="A15" s="180">
        <v>6727</v>
      </c>
      <c r="B15" s="181" t="s">
        <v>27</v>
      </c>
      <c r="C15" s="3" t="s">
        <v>123</v>
      </c>
      <c r="D15" s="3" t="s">
        <v>123</v>
      </c>
      <c r="E15" s="3"/>
      <c r="F15" s="183" t="s">
        <v>196</v>
      </c>
      <c r="G15" s="3"/>
      <c r="H15" s="3"/>
      <c r="I15" s="3"/>
      <c r="J15" s="3"/>
      <c r="K15" s="3"/>
      <c r="L15" s="3"/>
      <c r="M15" s="183" t="s">
        <v>196</v>
      </c>
      <c r="N15" s="3"/>
      <c r="O15" s="3"/>
      <c r="P15" s="3"/>
      <c r="Q15" s="3"/>
      <c r="R15" s="3"/>
      <c r="S15" s="3"/>
      <c r="T15" s="183" t="s">
        <v>196</v>
      </c>
      <c r="U15" s="3"/>
      <c r="V15" s="3"/>
      <c r="W15" s="3"/>
      <c r="X15" s="3"/>
      <c r="Y15" s="3"/>
      <c r="Z15" s="3"/>
      <c r="AA15" s="183" t="s">
        <v>196</v>
      </c>
      <c r="AB15" s="3"/>
      <c r="AC15" s="3"/>
      <c r="AD15" s="3"/>
      <c r="AE15" s="3"/>
      <c r="AF15" s="3"/>
      <c r="AG15" s="3"/>
    </row>
    <row r="16" spans="1:33" ht="15.75">
      <c r="A16" s="188">
        <v>6720</v>
      </c>
      <c r="B16" s="181" t="s">
        <v>28</v>
      </c>
      <c r="C16" s="3" t="s">
        <v>123</v>
      </c>
      <c r="D16" s="3" t="s">
        <v>123</v>
      </c>
      <c r="E16" s="3"/>
      <c r="F16" s="183" t="s">
        <v>196</v>
      </c>
      <c r="G16" s="3"/>
      <c r="H16" s="3"/>
      <c r="I16" s="3"/>
      <c r="J16" s="3"/>
      <c r="K16" s="3"/>
      <c r="L16" s="3"/>
      <c r="M16" s="183" t="s">
        <v>196</v>
      </c>
      <c r="N16" s="3"/>
      <c r="O16" s="3"/>
      <c r="P16" s="3"/>
      <c r="Q16" s="3"/>
      <c r="R16" s="3"/>
      <c r="S16" s="3"/>
      <c r="T16" s="183" t="s">
        <v>196</v>
      </c>
      <c r="U16" s="3"/>
      <c r="V16" s="3"/>
      <c r="W16" s="3"/>
      <c r="X16" s="3"/>
      <c r="Y16" s="3"/>
      <c r="Z16" s="3"/>
      <c r="AA16" s="183" t="s">
        <v>196</v>
      </c>
      <c r="AB16" s="3"/>
      <c r="AC16" s="3"/>
      <c r="AD16" s="3"/>
      <c r="AE16" s="3"/>
      <c r="AF16" s="3"/>
      <c r="AG16" s="3"/>
    </row>
    <row r="17" spans="1:33" ht="15.75">
      <c r="A17" s="177">
        <v>6731</v>
      </c>
      <c r="B17" s="181" t="s">
        <v>29</v>
      </c>
      <c r="C17" s="3" t="s">
        <v>123</v>
      </c>
      <c r="D17" s="3" t="s">
        <v>123</v>
      </c>
      <c r="E17" s="3"/>
      <c r="F17" s="183" t="s">
        <v>196</v>
      </c>
      <c r="G17" s="3"/>
      <c r="H17" s="3"/>
      <c r="I17" s="3"/>
      <c r="J17" s="3"/>
      <c r="K17" s="3"/>
      <c r="L17" s="3"/>
      <c r="M17" s="183" t="s">
        <v>196</v>
      </c>
      <c r="N17" s="3"/>
      <c r="O17" s="3"/>
      <c r="P17" s="3"/>
      <c r="Q17" s="3"/>
      <c r="R17" s="3"/>
      <c r="S17" s="3"/>
      <c r="T17" s="183" t="s">
        <v>196</v>
      </c>
      <c r="U17" s="3"/>
      <c r="V17" s="3"/>
      <c r="W17" s="3"/>
      <c r="X17" s="3"/>
      <c r="Y17" s="3"/>
      <c r="Z17" s="3"/>
      <c r="AA17" s="183" t="s">
        <v>196</v>
      </c>
      <c r="AB17" s="3"/>
      <c r="AC17" s="3"/>
      <c r="AD17" s="3"/>
      <c r="AE17" s="3"/>
      <c r="AF17" s="3"/>
      <c r="AG17" s="3"/>
    </row>
    <row r="18" spans="1:33" ht="15.75">
      <c r="A18" s="188">
        <v>6608</v>
      </c>
      <c r="B18" s="190" t="s">
        <v>31</v>
      </c>
      <c r="C18" s="3" t="s">
        <v>123</v>
      </c>
      <c r="D18" s="3" t="s">
        <v>123</v>
      </c>
      <c r="E18" s="3"/>
      <c r="F18" s="183" t="s">
        <v>196</v>
      </c>
      <c r="G18" s="3"/>
      <c r="H18" s="3"/>
      <c r="I18" s="3"/>
      <c r="J18" s="3"/>
      <c r="K18" s="3"/>
      <c r="L18" s="3"/>
      <c r="M18" s="183" t="s">
        <v>196</v>
      </c>
      <c r="N18" s="3"/>
      <c r="O18" s="3"/>
      <c r="P18" s="3"/>
      <c r="Q18" s="3"/>
      <c r="R18" s="3"/>
      <c r="S18" s="3"/>
      <c r="T18" s="183" t="s">
        <v>196</v>
      </c>
      <c r="U18" s="3"/>
      <c r="V18" s="3"/>
      <c r="W18" s="3"/>
      <c r="X18" s="3"/>
      <c r="Y18" s="3"/>
      <c r="Z18" s="3"/>
      <c r="AA18" s="183" t="s">
        <v>196</v>
      </c>
      <c r="AB18" s="3"/>
      <c r="AC18" s="3"/>
      <c r="AD18" s="3"/>
      <c r="AE18" s="3"/>
      <c r="AF18" s="3"/>
      <c r="AG18" s="3"/>
    </row>
    <row r="19" spans="1:33" ht="15.75">
      <c r="A19" s="188">
        <v>6510</v>
      </c>
      <c r="B19" s="190" t="s">
        <v>32</v>
      </c>
      <c r="C19" s="3" t="s">
        <v>123</v>
      </c>
      <c r="D19" s="3" t="s">
        <v>123</v>
      </c>
      <c r="E19" s="3"/>
      <c r="F19" s="183" t="s">
        <v>196</v>
      </c>
      <c r="G19" s="3"/>
      <c r="H19" s="3"/>
      <c r="I19" s="3"/>
      <c r="J19" s="3"/>
      <c r="K19" s="3"/>
      <c r="L19" s="3"/>
      <c r="M19" s="183" t="s">
        <v>196</v>
      </c>
      <c r="N19" s="3"/>
      <c r="O19" s="3"/>
      <c r="P19" s="3"/>
      <c r="Q19" s="3"/>
      <c r="R19" s="3"/>
      <c r="S19" s="3"/>
      <c r="T19" s="183" t="s">
        <v>196</v>
      </c>
      <c r="U19" s="3"/>
      <c r="V19" s="3"/>
      <c r="W19" s="3"/>
      <c r="X19" s="3"/>
      <c r="Y19" s="3"/>
      <c r="Z19" s="3"/>
      <c r="AA19" s="183" t="s">
        <v>196</v>
      </c>
      <c r="AB19" s="3"/>
      <c r="AC19" s="3"/>
      <c r="AD19" s="3"/>
      <c r="AE19" s="3"/>
      <c r="AF19" s="3"/>
      <c r="AG19" s="3"/>
    </row>
    <row r="20" spans="1:33" ht="15.75">
      <c r="A20" s="188">
        <v>6725</v>
      </c>
      <c r="B20" s="181" t="s">
        <v>34</v>
      </c>
      <c r="C20" s="3" t="s">
        <v>123</v>
      </c>
      <c r="D20" s="3" t="s">
        <v>123</v>
      </c>
      <c r="E20" s="3"/>
      <c r="F20" s="183" t="s">
        <v>196</v>
      </c>
      <c r="G20" s="3"/>
      <c r="H20" s="3"/>
      <c r="I20" s="3"/>
      <c r="J20" s="3"/>
      <c r="K20" s="3"/>
      <c r="L20" s="3"/>
      <c r="M20" s="183" t="s">
        <v>196</v>
      </c>
      <c r="N20" s="3"/>
      <c r="O20" s="3"/>
      <c r="P20" s="3"/>
      <c r="Q20" s="3"/>
      <c r="R20" s="3"/>
      <c r="S20" s="3"/>
      <c r="T20" s="183" t="s">
        <v>196</v>
      </c>
      <c r="U20" s="3"/>
      <c r="V20" s="3"/>
      <c r="W20" s="3"/>
      <c r="X20" s="3"/>
      <c r="Y20" s="3"/>
      <c r="Z20" s="3"/>
      <c r="AA20" s="183" t="s">
        <v>196</v>
      </c>
      <c r="AB20" s="3"/>
      <c r="AC20" s="3"/>
      <c r="AD20" s="3"/>
      <c r="AE20" s="3"/>
      <c r="AF20" s="3"/>
      <c r="AG20" s="3"/>
    </row>
    <row r="21" spans="1:33" ht="15.75">
      <c r="A21" s="180">
        <v>6183</v>
      </c>
      <c r="B21" s="189" t="s">
        <v>35</v>
      </c>
      <c r="C21" s="178" t="s">
        <v>127</v>
      </c>
      <c r="D21" s="178" t="s">
        <v>127</v>
      </c>
      <c r="E21" s="178" t="s">
        <v>127</v>
      </c>
      <c r="F21" s="183" t="s">
        <v>196</v>
      </c>
      <c r="G21" s="3"/>
      <c r="H21" s="3"/>
      <c r="I21" s="3"/>
      <c r="J21" s="3"/>
      <c r="K21" s="3"/>
      <c r="L21" s="3"/>
      <c r="M21" s="183" t="s">
        <v>196</v>
      </c>
      <c r="N21" s="3"/>
      <c r="O21" s="3"/>
      <c r="P21" s="3"/>
      <c r="Q21" s="3"/>
      <c r="R21" s="3"/>
      <c r="S21" s="3"/>
      <c r="T21" s="183" t="s">
        <v>196</v>
      </c>
      <c r="U21" s="3"/>
      <c r="V21" s="3"/>
      <c r="W21" s="3"/>
      <c r="X21" s="3"/>
      <c r="Y21" s="3"/>
      <c r="Z21" s="3"/>
      <c r="AA21" s="183" t="s">
        <v>196</v>
      </c>
      <c r="AB21" s="3"/>
      <c r="AC21" s="3"/>
      <c r="AD21" s="3"/>
      <c r="AE21" s="3"/>
      <c r="AF21" s="3"/>
      <c r="AG21" s="3"/>
    </row>
    <row r="22" spans="1:33" ht="15.75">
      <c r="A22" s="188">
        <v>6181</v>
      </c>
      <c r="B22" s="181" t="s">
        <v>36</v>
      </c>
      <c r="C22" s="3" t="s">
        <v>123</v>
      </c>
      <c r="D22" s="3" t="s">
        <v>123</v>
      </c>
      <c r="E22" s="3"/>
      <c r="F22" s="183" t="s">
        <v>196</v>
      </c>
      <c r="G22" s="3"/>
      <c r="H22" s="3"/>
      <c r="I22" s="3"/>
      <c r="J22" s="3"/>
      <c r="K22" s="3"/>
      <c r="L22" s="3"/>
      <c r="M22" s="183" t="s">
        <v>196</v>
      </c>
      <c r="N22" s="3"/>
      <c r="O22" s="3"/>
      <c r="P22" s="3"/>
      <c r="Q22" s="3"/>
      <c r="R22" s="3"/>
      <c r="S22" s="3"/>
      <c r="T22" s="183" t="s">
        <v>196</v>
      </c>
      <c r="U22" s="3"/>
      <c r="V22" s="3"/>
      <c r="W22" s="3"/>
      <c r="X22" s="3"/>
      <c r="Y22" s="3"/>
      <c r="Z22" s="3"/>
      <c r="AA22" s="183" t="s">
        <v>196</v>
      </c>
      <c r="AB22" s="3"/>
      <c r="AC22" s="3"/>
      <c r="AD22" s="3"/>
      <c r="AE22" s="3"/>
      <c r="AF22" s="3"/>
      <c r="AG22" s="3"/>
    </row>
    <row r="23" spans="1:33" ht="15.75">
      <c r="A23" s="180">
        <v>6323</v>
      </c>
      <c r="B23" s="189" t="s">
        <v>38</v>
      </c>
      <c r="C23" s="3" t="s">
        <v>123</v>
      </c>
      <c r="D23" s="3" t="s">
        <v>123</v>
      </c>
      <c r="E23" s="3"/>
      <c r="F23" s="183" t="s">
        <v>196</v>
      </c>
      <c r="G23" s="3"/>
      <c r="H23" s="3"/>
      <c r="I23" s="3"/>
      <c r="J23" s="3"/>
      <c r="K23" s="3"/>
      <c r="L23" s="3"/>
      <c r="M23" s="183" t="s">
        <v>196</v>
      </c>
      <c r="N23" s="3"/>
      <c r="O23" s="3"/>
      <c r="P23" s="3"/>
      <c r="Q23" s="3"/>
      <c r="R23" s="3"/>
      <c r="S23" s="3"/>
      <c r="T23" s="183" t="s">
        <v>196</v>
      </c>
      <c r="U23" s="3"/>
      <c r="V23" s="3"/>
      <c r="W23" s="3"/>
      <c r="X23" s="3"/>
      <c r="Y23" s="3"/>
      <c r="Z23" s="3"/>
      <c r="AA23" s="183" t="s">
        <v>196</v>
      </c>
      <c r="AB23" s="3"/>
      <c r="AC23" s="3"/>
      <c r="AD23" s="3"/>
      <c r="AE23" s="3"/>
      <c r="AF23" s="3"/>
      <c r="AG23" s="3"/>
    </row>
    <row r="24" spans="1:33" ht="15.75">
      <c r="A24" s="180">
        <v>6362</v>
      </c>
      <c r="B24" s="189" t="s">
        <v>39</v>
      </c>
      <c r="C24" s="184" t="s">
        <v>126</v>
      </c>
      <c r="D24" s="184" t="s">
        <v>126</v>
      </c>
      <c r="E24" s="184" t="s">
        <v>126</v>
      </c>
      <c r="F24" s="183" t="s">
        <v>196</v>
      </c>
      <c r="G24" s="184" t="s">
        <v>126</v>
      </c>
      <c r="H24" s="184" t="s">
        <v>126</v>
      </c>
      <c r="I24" s="184" t="s">
        <v>126</v>
      </c>
      <c r="J24" s="184" t="s">
        <v>126</v>
      </c>
      <c r="K24" s="184" t="s">
        <v>126</v>
      </c>
      <c r="L24" s="184" t="s">
        <v>126</v>
      </c>
      <c r="M24" s="183" t="s">
        <v>196</v>
      </c>
      <c r="N24" s="184" t="s">
        <v>126</v>
      </c>
      <c r="O24" s="184" t="s">
        <v>126</v>
      </c>
      <c r="P24" s="184" t="s">
        <v>126</v>
      </c>
      <c r="Q24" s="184" t="s">
        <v>126</v>
      </c>
      <c r="R24" s="184" t="s">
        <v>126</v>
      </c>
      <c r="S24" s="184" t="s">
        <v>126</v>
      </c>
      <c r="T24" s="183" t="s">
        <v>196</v>
      </c>
      <c r="U24" s="184" t="s">
        <v>126</v>
      </c>
      <c r="V24" s="184" t="s">
        <v>126</v>
      </c>
      <c r="W24" s="184" t="s">
        <v>126</v>
      </c>
      <c r="X24" s="184" t="s">
        <v>126</v>
      </c>
      <c r="Y24" s="184" t="s">
        <v>126</v>
      </c>
      <c r="Z24" s="184" t="s">
        <v>126</v>
      </c>
      <c r="AA24" s="183" t="s">
        <v>196</v>
      </c>
      <c r="AB24" s="3"/>
      <c r="AC24" s="3"/>
      <c r="AD24" s="3"/>
      <c r="AE24" s="3"/>
      <c r="AF24" s="3"/>
      <c r="AG24" s="3"/>
    </row>
    <row r="25" spans="1:33" ht="15.75">
      <c r="A25" s="180">
        <v>3457</v>
      </c>
      <c r="B25" s="181" t="s">
        <v>45</v>
      </c>
      <c r="C25" s="3" t="s">
        <v>123</v>
      </c>
      <c r="D25" s="3" t="s">
        <v>123</v>
      </c>
      <c r="E25" s="3"/>
      <c r="F25" s="183" t="s">
        <v>196</v>
      </c>
      <c r="G25" s="3"/>
      <c r="H25" s="3"/>
      <c r="I25" s="3"/>
      <c r="J25" s="3"/>
      <c r="K25" s="3"/>
      <c r="L25" s="3"/>
      <c r="M25" s="183" t="s">
        <v>196</v>
      </c>
      <c r="N25" s="3"/>
      <c r="O25" s="3"/>
      <c r="P25" s="3"/>
      <c r="Q25" s="3"/>
      <c r="R25" s="3"/>
      <c r="S25" s="3"/>
      <c r="T25" s="183" t="s">
        <v>196</v>
      </c>
      <c r="U25" s="3"/>
      <c r="V25" s="3"/>
      <c r="W25" s="3"/>
      <c r="X25" s="3"/>
      <c r="Y25" s="3"/>
      <c r="Z25" s="3"/>
      <c r="AA25" s="183" t="s">
        <v>196</v>
      </c>
      <c r="AB25" s="3"/>
      <c r="AC25" s="3"/>
      <c r="AD25" s="3"/>
      <c r="AE25" s="3"/>
      <c r="AF25" s="3"/>
      <c r="AG25" s="3"/>
    </row>
    <row r="26" spans="1:33" ht="15.75">
      <c r="A26" s="180">
        <v>3024</v>
      </c>
      <c r="B26" s="181" t="s">
        <v>46</v>
      </c>
      <c r="C26" s="3" t="s">
        <v>123</v>
      </c>
      <c r="D26" s="3" t="s">
        <v>123</v>
      </c>
      <c r="E26" s="3"/>
      <c r="F26" s="183" t="s">
        <v>196</v>
      </c>
      <c r="G26" s="3"/>
      <c r="H26" s="3"/>
      <c r="I26" s="3"/>
      <c r="J26" s="3"/>
      <c r="K26" s="3"/>
      <c r="L26" s="3"/>
      <c r="M26" s="183" t="s">
        <v>196</v>
      </c>
      <c r="N26" s="3"/>
      <c r="O26" s="3"/>
      <c r="P26" s="3"/>
      <c r="Q26" s="3"/>
      <c r="R26" s="3"/>
      <c r="S26" s="3"/>
      <c r="T26" s="183" t="s">
        <v>196</v>
      </c>
      <c r="U26" s="3"/>
      <c r="V26" s="3"/>
      <c r="W26" s="3"/>
      <c r="X26" s="3"/>
      <c r="Y26" s="3"/>
      <c r="Z26" s="3"/>
      <c r="AA26" s="183" t="s">
        <v>196</v>
      </c>
      <c r="AB26" s="3"/>
      <c r="AC26" s="3"/>
      <c r="AD26" s="3"/>
      <c r="AE26" s="3"/>
      <c r="AF26" s="3"/>
      <c r="AG26" s="3"/>
    </row>
    <row r="27" spans="1:33" ht="15.75">
      <c r="A27" s="180">
        <v>6829</v>
      </c>
      <c r="B27" s="181" t="s">
        <v>48</v>
      </c>
      <c r="C27" s="3" t="s">
        <v>123</v>
      </c>
      <c r="D27" s="3" t="s">
        <v>123</v>
      </c>
      <c r="E27" s="3"/>
      <c r="F27" s="183" t="s">
        <v>196</v>
      </c>
      <c r="G27" s="3"/>
      <c r="H27" s="3"/>
      <c r="I27" s="3"/>
      <c r="J27" s="3"/>
      <c r="K27" s="3"/>
      <c r="L27" s="3"/>
      <c r="M27" s="183" t="s">
        <v>196</v>
      </c>
      <c r="N27" s="3"/>
      <c r="O27" s="3"/>
      <c r="P27" s="3"/>
      <c r="Q27" s="3"/>
      <c r="R27" s="3"/>
      <c r="S27" s="3"/>
      <c r="T27" s="183" t="s">
        <v>196</v>
      </c>
      <c r="U27" s="3"/>
      <c r="V27" s="3"/>
      <c r="W27" s="3"/>
      <c r="X27" s="3"/>
      <c r="Y27" s="3"/>
      <c r="Z27" s="3"/>
      <c r="AA27" s="183" t="s">
        <v>196</v>
      </c>
      <c r="AB27" s="3"/>
      <c r="AC27" s="3"/>
      <c r="AD27" s="3"/>
      <c r="AE27" s="3"/>
      <c r="AF27" s="3"/>
      <c r="AG27" s="3"/>
    </row>
    <row r="28" spans="1:33" ht="15.75">
      <c r="A28" s="180">
        <v>6919</v>
      </c>
      <c r="B28" s="181" t="s">
        <v>52</v>
      </c>
      <c r="C28" s="3" t="s">
        <v>123</v>
      </c>
      <c r="D28" s="3" t="s">
        <v>123</v>
      </c>
      <c r="E28" s="3"/>
      <c r="F28" s="183" t="s">
        <v>196</v>
      </c>
      <c r="G28" s="3"/>
      <c r="H28" s="3"/>
      <c r="I28" s="3"/>
      <c r="J28" s="3"/>
      <c r="K28" s="3"/>
      <c r="L28" s="3"/>
      <c r="M28" s="183" t="s">
        <v>196</v>
      </c>
      <c r="N28" s="3"/>
      <c r="O28" s="3"/>
      <c r="P28" s="3"/>
      <c r="Q28" s="3"/>
      <c r="R28" s="3"/>
      <c r="S28" s="3"/>
      <c r="T28" s="183" t="s">
        <v>196</v>
      </c>
      <c r="U28" s="3"/>
      <c r="V28" s="3"/>
      <c r="W28" s="3"/>
      <c r="X28" s="3"/>
      <c r="Y28" s="3"/>
      <c r="Z28" s="3"/>
      <c r="AA28" s="183" t="s">
        <v>196</v>
      </c>
      <c r="AB28" s="3"/>
      <c r="AC28" s="3"/>
      <c r="AD28" s="3"/>
      <c r="AE28" s="3"/>
      <c r="AF28" s="3"/>
      <c r="AG28" s="3"/>
    </row>
    <row r="29" spans="1:33" ht="15.75">
      <c r="A29" s="180">
        <v>6913</v>
      </c>
      <c r="B29" s="181" t="s">
        <v>53</v>
      </c>
      <c r="C29" s="3" t="s">
        <v>123</v>
      </c>
      <c r="D29" s="183" t="s">
        <v>216</v>
      </c>
      <c r="E29" s="3"/>
      <c r="F29" s="183" t="s">
        <v>196</v>
      </c>
      <c r="G29" s="3"/>
      <c r="H29" s="3"/>
      <c r="I29" s="3"/>
      <c r="J29" s="3"/>
      <c r="K29" s="3"/>
      <c r="L29" s="3"/>
      <c r="M29" s="183" t="s">
        <v>196</v>
      </c>
      <c r="N29" s="3"/>
      <c r="O29" s="3"/>
      <c r="P29" s="3"/>
      <c r="Q29" s="3"/>
      <c r="R29" s="3"/>
      <c r="S29" s="3"/>
      <c r="T29" s="183" t="s">
        <v>196</v>
      </c>
      <c r="U29" s="3"/>
      <c r="V29" s="3"/>
      <c r="W29" s="3"/>
      <c r="X29" s="3"/>
      <c r="Y29" s="3"/>
      <c r="Z29" s="3"/>
      <c r="AA29" s="183" t="s">
        <v>196</v>
      </c>
      <c r="AB29" s="3"/>
      <c r="AC29" s="3"/>
      <c r="AD29" s="3"/>
      <c r="AE29" s="3"/>
      <c r="AF29" s="3"/>
      <c r="AG29" s="3"/>
    </row>
    <row r="30" spans="1:33" ht="15.75">
      <c r="A30" s="180">
        <v>6915</v>
      </c>
      <c r="B30" s="181" t="s">
        <v>54</v>
      </c>
      <c r="C30" s="3" t="s">
        <v>123</v>
      </c>
      <c r="D30" s="3" t="s">
        <v>123</v>
      </c>
      <c r="E30" s="3"/>
      <c r="F30" s="183" t="s">
        <v>196</v>
      </c>
      <c r="G30" s="3"/>
      <c r="H30" s="3"/>
      <c r="I30" s="3"/>
      <c r="J30" s="3"/>
      <c r="K30" s="3"/>
      <c r="L30" s="3"/>
      <c r="M30" s="183" t="s">
        <v>196</v>
      </c>
      <c r="N30" s="3"/>
      <c r="O30" s="3"/>
      <c r="P30" s="3"/>
      <c r="Q30" s="3"/>
      <c r="R30" s="3"/>
      <c r="S30" s="3"/>
      <c r="T30" s="183" t="s">
        <v>196</v>
      </c>
      <c r="U30" s="3"/>
      <c r="V30" s="3"/>
      <c r="W30" s="3"/>
      <c r="X30" s="3"/>
      <c r="Y30" s="3"/>
      <c r="Z30" s="3"/>
      <c r="AA30" s="183" t="s">
        <v>196</v>
      </c>
      <c r="AB30" s="3"/>
      <c r="AC30" s="3"/>
      <c r="AD30" s="3"/>
      <c r="AE30" s="3"/>
      <c r="AF30" s="3"/>
      <c r="AG30" s="3"/>
    </row>
    <row r="31" spans="1:33" ht="15.75">
      <c r="A31" s="180">
        <v>6917</v>
      </c>
      <c r="B31" s="181" t="s">
        <v>55</v>
      </c>
      <c r="C31" s="3" t="s">
        <v>123</v>
      </c>
      <c r="D31" s="3" t="s">
        <v>123</v>
      </c>
      <c r="E31" s="3"/>
      <c r="F31" s="183" t="s">
        <v>196</v>
      </c>
      <c r="G31" s="3"/>
      <c r="H31" s="3"/>
      <c r="I31" s="3"/>
      <c r="J31" s="3"/>
      <c r="K31" s="3"/>
      <c r="L31" s="3"/>
      <c r="M31" s="183" t="s">
        <v>196</v>
      </c>
      <c r="N31" s="3"/>
      <c r="O31" s="3"/>
      <c r="P31" s="3"/>
      <c r="Q31" s="3"/>
      <c r="R31" s="3"/>
      <c r="S31" s="3"/>
      <c r="T31" s="183" t="s">
        <v>196</v>
      </c>
      <c r="U31" s="3"/>
      <c r="V31" s="3"/>
      <c r="W31" s="3"/>
      <c r="X31" s="3"/>
      <c r="Y31" s="3"/>
      <c r="Z31" s="3"/>
      <c r="AA31" s="183" t="s">
        <v>196</v>
      </c>
      <c r="AB31" s="3"/>
      <c r="AC31" s="3"/>
      <c r="AD31" s="3"/>
      <c r="AE31" s="3"/>
      <c r="AF31" s="3"/>
      <c r="AG31" s="3"/>
    </row>
    <row r="32" spans="1:33" ht="15.75">
      <c r="A32" s="188">
        <v>6472</v>
      </c>
      <c r="B32" s="190" t="s">
        <v>71</v>
      </c>
      <c r="C32" s="3" t="s">
        <v>123</v>
      </c>
      <c r="D32" s="3" t="s">
        <v>123</v>
      </c>
      <c r="E32" s="3"/>
      <c r="F32" s="183" t="s">
        <v>196</v>
      </c>
      <c r="G32" s="3"/>
      <c r="H32" s="3"/>
      <c r="I32" s="3"/>
      <c r="J32" s="3"/>
      <c r="K32" s="3"/>
      <c r="L32" s="3"/>
      <c r="M32" s="183" t="s">
        <v>196</v>
      </c>
      <c r="N32" s="3"/>
      <c r="O32" s="3"/>
      <c r="P32" s="3"/>
      <c r="Q32" s="3"/>
      <c r="R32" s="3"/>
      <c r="S32" s="3"/>
      <c r="T32" s="183" t="s">
        <v>196</v>
      </c>
      <c r="U32" s="3"/>
      <c r="V32" s="3"/>
      <c r="W32" s="3"/>
      <c r="X32" s="3"/>
      <c r="Y32" s="3"/>
      <c r="Z32" s="3"/>
      <c r="AA32" s="183" t="s">
        <v>196</v>
      </c>
      <c r="AB32" s="3"/>
      <c r="AC32" s="3"/>
      <c r="AD32" s="3"/>
      <c r="AE32" s="3"/>
      <c r="AF32" s="3"/>
      <c r="AG32" s="3"/>
    </row>
    <row r="33" spans="1:16384" ht="15.75">
      <c r="A33" s="188">
        <v>6977</v>
      </c>
      <c r="B33" s="190" t="s">
        <v>145</v>
      </c>
      <c r="C33" s="3" t="s">
        <v>123</v>
      </c>
      <c r="D33" s="3" t="s">
        <v>123</v>
      </c>
      <c r="E33" s="3"/>
      <c r="F33" s="183" t="s">
        <v>196</v>
      </c>
      <c r="G33" s="3"/>
      <c r="H33" s="3"/>
      <c r="I33" s="3"/>
      <c r="J33" s="3"/>
      <c r="K33" s="3"/>
      <c r="L33" s="3"/>
      <c r="M33" s="183" t="s">
        <v>196</v>
      </c>
      <c r="N33" s="3"/>
      <c r="O33" s="3"/>
      <c r="P33" s="3"/>
      <c r="Q33" s="3"/>
      <c r="R33" s="3"/>
      <c r="S33" s="3"/>
      <c r="T33" s="183" t="s">
        <v>196</v>
      </c>
      <c r="U33" s="3"/>
      <c r="V33" s="3"/>
      <c r="W33" s="3"/>
      <c r="X33" s="3"/>
      <c r="Y33" s="3"/>
      <c r="Z33" s="3"/>
      <c r="AA33" s="183" t="s">
        <v>196</v>
      </c>
      <c r="AB33" s="3"/>
      <c r="AC33" s="3"/>
      <c r="AD33" s="3"/>
      <c r="AE33" s="3"/>
      <c r="AF33" s="3"/>
      <c r="AG33" s="3"/>
    </row>
    <row r="34" spans="1:16384" ht="15.75">
      <c r="A34" s="188">
        <v>6972</v>
      </c>
      <c r="B34" s="190" t="s">
        <v>146</v>
      </c>
      <c r="C34" s="3" t="s">
        <v>123</v>
      </c>
      <c r="D34" s="3" t="s">
        <v>123</v>
      </c>
      <c r="E34" s="3"/>
      <c r="F34" s="183" t="s">
        <v>196</v>
      </c>
      <c r="G34" s="3"/>
      <c r="H34" s="3"/>
      <c r="I34" s="3"/>
      <c r="J34" s="3"/>
      <c r="K34" s="3"/>
      <c r="L34" s="3"/>
      <c r="M34" s="183" t="s">
        <v>196</v>
      </c>
      <c r="N34" s="3"/>
      <c r="O34" s="3"/>
      <c r="P34" s="3"/>
      <c r="Q34" s="3"/>
      <c r="R34" s="3"/>
      <c r="S34" s="3"/>
      <c r="T34" s="183" t="s">
        <v>196</v>
      </c>
      <c r="U34" s="3"/>
      <c r="V34" s="3"/>
      <c r="W34" s="3"/>
      <c r="X34" s="3"/>
      <c r="Y34" s="3"/>
      <c r="Z34" s="3"/>
      <c r="AA34" s="183" t="s">
        <v>196</v>
      </c>
      <c r="AB34" s="3"/>
      <c r="AC34" s="3"/>
      <c r="AD34" s="3"/>
      <c r="AE34" s="3"/>
      <c r="AF34" s="3"/>
      <c r="AG34" s="3"/>
    </row>
    <row r="35" spans="1:16384" ht="15.75">
      <c r="A35" s="188">
        <v>6975</v>
      </c>
      <c r="B35" s="190" t="s">
        <v>147</v>
      </c>
      <c r="C35" s="3" t="s">
        <v>123</v>
      </c>
      <c r="D35" s="3" t="s">
        <v>123</v>
      </c>
      <c r="E35" s="3"/>
      <c r="F35" s="183" t="s">
        <v>196</v>
      </c>
      <c r="G35" s="3"/>
      <c r="H35" s="3"/>
      <c r="I35" s="3"/>
      <c r="J35" s="3"/>
      <c r="K35" s="3"/>
      <c r="L35" s="3"/>
      <c r="M35" s="183" t="s">
        <v>196</v>
      </c>
      <c r="N35" s="3"/>
      <c r="O35" s="3"/>
      <c r="P35" s="3"/>
      <c r="Q35" s="3"/>
      <c r="R35" s="3"/>
      <c r="S35" s="3"/>
      <c r="T35" s="183" t="s">
        <v>196</v>
      </c>
      <c r="U35" s="3"/>
      <c r="V35" s="3"/>
      <c r="W35" s="3"/>
      <c r="X35" s="3"/>
      <c r="Y35" s="3"/>
      <c r="Z35" s="3"/>
      <c r="AA35" s="183" t="s">
        <v>196</v>
      </c>
      <c r="AB35" s="3"/>
      <c r="AC35" s="3"/>
      <c r="AD35" s="3"/>
      <c r="AE35" s="3"/>
      <c r="AF35" s="3"/>
      <c r="AG35" s="3"/>
    </row>
    <row r="36" spans="1:16384" ht="15.75">
      <c r="A36" s="188">
        <v>6976</v>
      </c>
      <c r="B36" s="190" t="s">
        <v>148</v>
      </c>
      <c r="C36" s="3" t="s">
        <v>123</v>
      </c>
      <c r="D36" s="3" t="s">
        <v>123</v>
      </c>
      <c r="E36" s="3"/>
      <c r="F36" s="183" t="s">
        <v>196</v>
      </c>
      <c r="G36" s="3"/>
      <c r="H36" s="3"/>
      <c r="I36" s="3"/>
      <c r="J36" s="3"/>
      <c r="K36" s="3"/>
      <c r="L36" s="3"/>
      <c r="M36" s="183" t="s">
        <v>196</v>
      </c>
      <c r="N36" s="3"/>
      <c r="O36" s="3"/>
      <c r="P36" s="3"/>
      <c r="Q36" s="3"/>
      <c r="R36" s="3"/>
      <c r="S36" s="3"/>
      <c r="T36" s="183" t="s">
        <v>196</v>
      </c>
      <c r="U36" s="3"/>
      <c r="V36" s="3"/>
      <c r="W36" s="3"/>
      <c r="X36" s="3"/>
      <c r="Y36" s="3"/>
      <c r="Z36" s="3"/>
      <c r="AA36" s="183" t="s">
        <v>196</v>
      </c>
      <c r="AB36" s="3"/>
      <c r="AC36" s="3"/>
      <c r="AD36" s="3"/>
      <c r="AE36" s="3"/>
      <c r="AF36" s="3"/>
      <c r="AG36" s="3"/>
    </row>
    <row r="37" spans="1:16384" ht="15.75">
      <c r="A37" s="188">
        <v>6637</v>
      </c>
      <c r="B37" s="190" t="s">
        <v>258</v>
      </c>
      <c r="C37" s="3" t="s">
        <v>123</v>
      </c>
      <c r="D37" s="3" t="s">
        <v>123</v>
      </c>
      <c r="E37" s="3"/>
      <c r="F37" s="183" t="s">
        <v>196</v>
      </c>
      <c r="G37" s="3"/>
      <c r="H37" s="3"/>
      <c r="I37" s="3"/>
      <c r="J37" s="3"/>
      <c r="K37" s="3"/>
      <c r="L37" s="3"/>
      <c r="M37" s="183" t="s">
        <v>196</v>
      </c>
      <c r="N37" s="3"/>
      <c r="O37" s="3"/>
      <c r="P37" s="3"/>
      <c r="Q37" s="3"/>
      <c r="R37" s="3"/>
      <c r="S37" s="3"/>
      <c r="T37" s="183" t="s">
        <v>196</v>
      </c>
      <c r="U37" s="3"/>
      <c r="V37" s="3"/>
      <c r="W37" s="3"/>
      <c r="X37" s="3"/>
      <c r="Y37" s="3"/>
      <c r="Z37" s="3"/>
      <c r="AA37" s="183" t="s">
        <v>196</v>
      </c>
      <c r="AB37" s="3"/>
      <c r="AC37" s="3"/>
      <c r="AD37" s="3"/>
      <c r="AE37" s="3"/>
      <c r="AF37" s="3"/>
      <c r="AG37" s="3"/>
    </row>
    <row r="38" spans="1:16384" ht="15.75">
      <c r="A38" s="188">
        <v>6506</v>
      </c>
      <c r="B38" s="190" t="s">
        <v>151</v>
      </c>
      <c r="C38" s="3" t="s">
        <v>123</v>
      </c>
      <c r="D38" s="3" t="s">
        <v>123</v>
      </c>
      <c r="E38" s="3"/>
      <c r="F38" s="183" t="s">
        <v>196</v>
      </c>
      <c r="G38" s="3"/>
      <c r="H38" s="3"/>
      <c r="I38" s="3"/>
      <c r="J38" s="3"/>
      <c r="K38" s="3"/>
      <c r="L38" s="3"/>
      <c r="M38" s="183" t="s">
        <v>196</v>
      </c>
      <c r="N38" s="3"/>
      <c r="O38" s="3"/>
      <c r="P38" s="3"/>
      <c r="Q38" s="3"/>
      <c r="R38" s="3"/>
      <c r="S38" s="3"/>
      <c r="T38" s="183" t="s">
        <v>196</v>
      </c>
      <c r="U38" s="3"/>
      <c r="V38" s="3"/>
      <c r="W38" s="3"/>
      <c r="X38" s="3"/>
      <c r="Y38" s="3"/>
      <c r="Z38" s="3"/>
      <c r="AA38" s="183" t="s">
        <v>196</v>
      </c>
      <c r="AB38" s="3"/>
      <c r="AC38" s="3"/>
      <c r="AD38" s="3"/>
      <c r="AE38" s="3"/>
      <c r="AF38" s="3"/>
      <c r="AG38" s="3"/>
    </row>
    <row r="39" spans="1:16384" ht="15.75" customHeight="1">
      <c r="A39" s="180">
        <v>8075</v>
      </c>
      <c r="B39" s="223" t="s">
        <v>198</v>
      </c>
      <c r="C39" s="183" t="s">
        <v>216</v>
      </c>
      <c r="D39" s="3" t="s">
        <v>123</v>
      </c>
      <c r="E39" s="3"/>
      <c r="F39" s="183" t="s">
        <v>196</v>
      </c>
      <c r="G39" s="3"/>
      <c r="H39" s="3"/>
      <c r="I39" s="3"/>
      <c r="J39" s="3"/>
      <c r="K39" s="3"/>
      <c r="L39" s="3"/>
      <c r="M39" s="183" t="s">
        <v>196</v>
      </c>
      <c r="N39" s="3"/>
      <c r="O39" s="3"/>
      <c r="P39" s="3"/>
      <c r="Q39" s="3"/>
      <c r="R39" s="3"/>
      <c r="S39" s="3"/>
      <c r="T39" s="183" t="s">
        <v>196</v>
      </c>
      <c r="U39" s="3"/>
      <c r="V39" s="3"/>
      <c r="W39" s="3"/>
      <c r="X39" s="3"/>
      <c r="Y39" s="3"/>
      <c r="Z39" s="3"/>
      <c r="AA39" s="183" t="s">
        <v>196</v>
      </c>
      <c r="AB39" s="3"/>
      <c r="AC39" s="3"/>
      <c r="AD39" s="3"/>
      <c r="AE39" s="3"/>
      <c r="AF39" s="3"/>
      <c r="AG39" s="3"/>
    </row>
    <row r="40" spans="1:16384" ht="15.75" customHeight="1">
      <c r="A40" s="180">
        <v>8078</v>
      </c>
      <c r="B40" s="223" t="s">
        <v>200</v>
      </c>
      <c r="C40" s="3" t="s">
        <v>123</v>
      </c>
      <c r="D40" s="3" t="s">
        <v>123</v>
      </c>
      <c r="E40" s="3"/>
      <c r="F40" s="183" t="s">
        <v>196</v>
      </c>
      <c r="G40" s="3"/>
      <c r="H40" s="3"/>
      <c r="I40" s="3"/>
      <c r="J40" s="3"/>
      <c r="K40" s="3"/>
      <c r="L40" s="3"/>
      <c r="M40" s="183" t="s">
        <v>196</v>
      </c>
      <c r="N40" s="3"/>
      <c r="O40" s="3"/>
      <c r="P40" s="3"/>
      <c r="Q40" s="3"/>
      <c r="R40" s="3"/>
      <c r="S40" s="3"/>
      <c r="T40" s="183" t="s">
        <v>196</v>
      </c>
      <c r="U40" s="3"/>
      <c r="V40" s="3"/>
      <c r="W40" s="3"/>
      <c r="X40" s="3"/>
      <c r="Y40" s="3"/>
      <c r="Z40" s="3"/>
      <c r="AA40" s="183" t="s">
        <v>196</v>
      </c>
      <c r="AB40" s="3"/>
      <c r="AC40" s="3"/>
      <c r="AD40" s="3"/>
      <c r="AE40" s="3"/>
      <c r="AF40" s="3"/>
      <c r="AG40" s="3"/>
    </row>
    <row r="41" spans="1:16384" ht="15.75">
      <c r="A41" s="180">
        <v>8079</v>
      </c>
      <c r="B41" s="223" t="s">
        <v>201</v>
      </c>
      <c r="C41" s="3" t="s">
        <v>123</v>
      </c>
      <c r="D41" s="3" t="s">
        <v>123</v>
      </c>
      <c r="E41" s="3"/>
      <c r="F41" s="183" t="s">
        <v>196</v>
      </c>
      <c r="G41" s="3"/>
      <c r="H41" s="3"/>
      <c r="I41" s="3"/>
      <c r="J41" s="3"/>
      <c r="K41" s="3"/>
      <c r="L41" s="3"/>
      <c r="M41" s="183" t="s">
        <v>196</v>
      </c>
      <c r="N41" s="3"/>
      <c r="O41" s="3"/>
      <c r="P41" s="3"/>
      <c r="Q41" s="3"/>
      <c r="R41" s="3"/>
      <c r="S41" s="3"/>
      <c r="T41" s="183" t="s">
        <v>196</v>
      </c>
      <c r="U41" s="3"/>
      <c r="V41" s="3"/>
      <c r="W41" s="3"/>
      <c r="X41" s="3"/>
      <c r="Y41" s="3"/>
      <c r="Z41" s="3"/>
      <c r="AA41" s="183" t="s">
        <v>196</v>
      </c>
      <c r="AB41" s="3"/>
      <c r="AC41" s="3"/>
      <c r="AD41" s="3"/>
      <c r="AE41" s="3"/>
      <c r="AF41" s="3"/>
      <c r="AG41" s="3"/>
    </row>
    <row r="42" spans="1:16384" ht="15.75">
      <c r="A42" s="180">
        <v>8081</v>
      </c>
      <c r="B42" s="223" t="s">
        <v>202</v>
      </c>
      <c r="C42" s="230" t="s">
        <v>128</v>
      </c>
      <c r="D42" s="230" t="s">
        <v>128</v>
      </c>
      <c r="E42" s="3"/>
      <c r="F42" s="183" t="s">
        <v>196</v>
      </c>
      <c r="G42" s="3"/>
      <c r="H42" s="3"/>
      <c r="I42" s="3"/>
      <c r="J42" s="3"/>
      <c r="K42" s="3"/>
      <c r="L42" s="3"/>
      <c r="M42" s="183" t="s">
        <v>196</v>
      </c>
      <c r="N42" s="3"/>
      <c r="O42" s="3"/>
      <c r="P42" s="3"/>
      <c r="Q42" s="3"/>
      <c r="R42" s="3"/>
      <c r="S42" s="3"/>
      <c r="T42" s="183" t="s">
        <v>196</v>
      </c>
      <c r="U42" s="3"/>
      <c r="V42" s="3"/>
      <c r="W42" s="3"/>
      <c r="X42" s="3"/>
      <c r="Y42" s="3"/>
      <c r="Z42" s="3"/>
      <c r="AA42" s="183" t="s">
        <v>196</v>
      </c>
      <c r="AB42" s="3"/>
      <c r="AC42" s="3"/>
      <c r="AD42" s="3"/>
      <c r="AE42" s="3"/>
      <c r="AF42" s="3"/>
      <c r="AG42" s="3"/>
    </row>
    <row r="43" spans="1:16384" ht="15.75">
      <c r="A43" s="180">
        <v>8083</v>
      </c>
      <c r="B43" s="223" t="s">
        <v>203</v>
      </c>
      <c r="C43" s="3" t="s">
        <v>123</v>
      </c>
      <c r="D43" s="3" t="s">
        <v>123</v>
      </c>
      <c r="E43" s="3"/>
      <c r="F43" s="183" t="s">
        <v>196</v>
      </c>
      <c r="G43" s="3"/>
      <c r="H43" s="3"/>
      <c r="I43" s="3"/>
      <c r="J43" s="3"/>
      <c r="K43" s="3"/>
      <c r="L43" s="3"/>
      <c r="M43" s="183" t="s">
        <v>196</v>
      </c>
      <c r="N43" s="3"/>
      <c r="O43" s="3"/>
      <c r="P43" s="3"/>
      <c r="Q43" s="3"/>
      <c r="R43" s="3"/>
      <c r="S43" s="3"/>
      <c r="T43" s="183" t="s">
        <v>196</v>
      </c>
      <c r="U43" s="3"/>
      <c r="V43" s="3"/>
      <c r="W43" s="3"/>
      <c r="X43" s="3"/>
      <c r="Y43" s="3"/>
      <c r="Z43" s="3"/>
      <c r="AA43" s="183" t="s">
        <v>196</v>
      </c>
      <c r="AB43" s="3"/>
      <c r="AC43" s="3"/>
      <c r="AD43" s="3"/>
      <c r="AE43" s="3"/>
      <c r="AF43" s="3"/>
      <c r="AG43" s="3"/>
    </row>
    <row r="44" spans="1:16384" ht="15.75">
      <c r="A44" s="180">
        <v>8076</v>
      </c>
      <c r="B44" s="223" t="s">
        <v>199</v>
      </c>
      <c r="C44" s="3" t="s">
        <v>123</v>
      </c>
      <c r="D44" s="3" t="s">
        <v>123</v>
      </c>
      <c r="E44" s="3"/>
      <c r="F44" s="183" t="s">
        <v>196</v>
      </c>
      <c r="G44" s="3"/>
      <c r="H44" s="3"/>
      <c r="I44" s="3"/>
      <c r="J44" s="3"/>
      <c r="K44" s="3"/>
      <c r="L44" s="3"/>
      <c r="M44" s="183" t="s">
        <v>196</v>
      </c>
      <c r="N44" s="3"/>
      <c r="O44" s="3"/>
      <c r="P44" s="3"/>
      <c r="Q44" s="3"/>
      <c r="R44" s="3"/>
      <c r="S44" s="3"/>
      <c r="T44" s="183" t="s">
        <v>196</v>
      </c>
      <c r="U44" s="3"/>
      <c r="V44" s="3"/>
      <c r="W44" s="3"/>
      <c r="X44" s="3"/>
      <c r="Y44" s="3"/>
      <c r="Z44" s="3"/>
      <c r="AA44" s="183" t="s">
        <v>196</v>
      </c>
      <c r="AB44" s="3"/>
      <c r="AC44" s="3"/>
      <c r="AD44" s="3"/>
      <c r="AE44" s="3"/>
      <c r="AF44" s="3"/>
      <c r="AG44" s="3"/>
    </row>
    <row r="45" spans="1:16384" ht="15.75">
      <c r="A45" s="198">
        <v>8077</v>
      </c>
      <c r="B45" s="223" t="s">
        <v>207</v>
      </c>
      <c r="C45" s="3" t="s">
        <v>123</v>
      </c>
      <c r="D45" s="3" t="s">
        <v>123</v>
      </c>
      <c r="E45" s="3"/>
      <c r="F45" s="183" t="s">
        <v>196</v>
      </c>
      <c r="G45" s="3"/>
      <c r="H45" s="3"/>
      <c r="I45" s="3"/>
      <c r="J45" s="3"/>
      <c r="K45" s="3"/>
      <c r="L45" s="3"/>
      <c r="M45" s="183" t="s">
        <v>196</v>
      </c>
      <c r="N45" s="3"/>
      <c r="O45" s="3"/>
      <c r="P45" s="3"/>
      <c r="Q45" s="3"/>
      <c r="R45" s="3"/>
      <c r="S45" s="3"/>
      <c r="T45" s="183" t="s">
        <v>196</v>
      </c>
      <c r="U45" s="3"/>
      <c r="V45" s="3"/>
      <c r="W45" s="3"/>
      <c r="X45" s="3"/>
      <c r="Y45" s="3"/>
      <c r="Z45" s="3"/>
      <c r="AA45" s="183" t="s">
        <v>196</v>
      </c>
      <c r="AB45" s="3"/>
      <c r="AC45" s="3"/>
      <c r="AD45" s="3"/>
      <c r="AE45" s="3"/>
      <c r="AF45" s="3"/>
      <c r="AG45" s="3"/>
    </row>
    <row r="46" spans="1:16384">
      <c r="A46" s="202"/>
      <c r="B46" s="236" t="s">
        <v>67</v>
      </c>
      <c r="C46" s="178" t="s">
        <v>186</v>
      </c>
      <c r="D46" s="178" t="s">
        <v>187</v>
      </c>
      <c r="E46" s="178" t="s">
        <v>188</v>
      </c>
      <c r="F46" s="178" t="s">
        <v>182</v>
      </c>
      <c r="G46" s="178" t="s">
        <v>183</v>
      </c>
      <c r="H46" s="178" t="s">
        <v>184</v>
      </c>
      <c r="I46" s="178" t="s">
        <v>185</v>
      </c>
      <c r="J46" s="178" t="s">
        <v>186</v>
      </c>
      <c r="K46" s="178" t="s">
        <v>187</v>
      </c>
      <c r="L46" s="178" t="s">
        <v>188</v>
      </c>
      <c r="M46" s="178" t="s">
        <v>182</v>
      </c>
      <c r="N46" s="178" t="s">
        <v>183</v>
      </c>
      <c r="O46" s="178" t="s">
        <v>184</v>
      </c>
      <c r="P46" s="178" t="s">
        <v>185</v>
      </c>
      <c r="Q46" s="178" t="s">
        <v>186</v>
      </c>
      <c r="R46" s="178" t="s">
        <v>187</v>
      </c>
      <c r="S46" s="178" t="s">
        <v>188</v>
      </c>
      <c r="T46" s="178" t="s">
        <v>182</v>
      </c>
      <c r="U46" s="178" t="s">
        <v>183</v>
      </c>
      <c r="V46" s="178" t="s">
        <v>184</v>
      </c>
      <c r="W46" s="178" t="s">
        <v>185</v>
      </c>
      <c r="X46" s="178" t="s">
        <v>186</v>
      </c>
      <c r="Y46" s="178" t="s">
        <v>187</v>
      </c>
      <c r="Z46" s="178" t="s">
        <v>188</v>
      </c>
      <c r="AA46" s="178" t="s">
        <v>182</v>
      </c>
      <c r="AB46" s="178" t="s">
        <v>183</v>
      </c>
      <c r="AC46" s="178" t="s">
        <v>184</v>
      </c>
      <c r="AD46" s="178" t="s">
        <v>185</v>
      </c>
      <c r="AE46" s="178" t="s">
        <v>186</v>
      </c>
      <c r="AF46" s="178" t="s">
        <v>187</v>
      </c>
      <c r="AG46" s="178" t="s">
        <v>188</v>
      </c>
    </row>
    <row r="47" spans="1:16384" ht="15.75">
      <c r="A47" s="195" t="s">
        <v>1</v>
      </c>
      <c r="B47" s="235" t="s">
        <v>2</v>
      </c>
      <c r="C47" s="226" t="s">
        <v>259</v>
      </c>
      <c r="D47" s="226" t="s">
        <v>260</v>
      </c>
      <c r="E47" s="226" t="s">
        <v>261</v>
      </c>
      <c r="F47" s="226" t="s">
        <v>262</v>
      </c>
      <c r="G47" s="226" t="s">
        <v>263</v>
      </c>
      <c r="H47" s="226" t="s">
        <v>264</v>
      </c>
      <c r="I47" s="226" t="s">
        <v>265</v>
      </c>
      <c r="J47" s="226" t="s">
        <v>266</v>
      </c>
      <c r="K47" s="226" t="s">
        <v>267</v>
      </c>
      <c r="L47" s="226" t="s">
        <v>268</v>
      </c>
      <c r="M47" s="226" t="s">
        <v>269</v>
      </c>
      <c r="N47" s="226" t="s">
        <v>270</v>
      </c>
      <c r="O47" s="226" t="s">
        <v>271</v>
      </c>
      <c r="P47" s="226" t="s">
        <v>272</v>
      </c>
      <c r="Q47" s="226" t="s">
        <v>273</v>
      </c>
      <c r="R47" s="226" t="s">
        <v>274</v>
      </c>
      <c r="S47" s="226" t="s">
        <v>275</v>
      </c>
      <c r="T47" s="226" t="s">
        <v>276</v>
      </c>
      <c r="U47" s="226" t="s">
        <v>277</v>
      </c>
      <c r="V47" s="226" t="s">
        <v>278</v>
      </c>
      <c r="W47" s="226" t="s">
        <v>279</v>
      </c>
      <c r="X47" s="226" t="s">
        <v>280</v>
      </c>
      <c r="Y47" s="226" t="s">
        <v>281</v>
      </c>
      <c r="Z47" s="226" t="s">
        <v>282</v>
      </c>
      <c r="AA47" s="226" t="s">
        <v>283</v>
      </c>
      <c r="AB47" s="226" t="s">
        <v>284</v>
      </c>
      <c r="AC47" s="226" t="s">
        <v>285</v>
      </c>
      <c r="AD47" s="226" t="s">
        <v>286</v>
      </c>
      <c r="AE47" s="226" t="s">
        <v>287</v>
      </c>
      <c r="AF47" s="226" t="s">
        <v>288</v>
      </c>
      <c r="AG47" s="226" t="s">
        <v>289</v>
      </c>
    </row>
    <row r="48" spans="1:16384" ht="15.75">
      <c r="A48" s="188">
        <v>6500</v>
      </c>
      <c r="B48" s="190" t="s">
        <v>33</v>
      </c>
      <c r="C48" s="3" t="s">
        <v>123</v>
      </c>
      <c r="D48" s="3" t="s">
        <v>123</v>
      </c>
      <c r="E48" s="188"/>
      <c r="F48" s="183" t="s">
        <v>196</v>
      </c>
      <c r="G48" s="188"/>
      <c r="H48" s="190"/>
      <c r="I48" s="188"/>
      <c r="J48" s="190"/>
      <c r="K48" s="188"/>
      <c r="L48" s="190"/>
      <c r="M48" s="183" t="s">
        <v>196</v>
      </c>
      <c r="N48" s="190"/>
      <c r="O48" s="188"/>
      <c r="P48" s="190"/>
      <c r="Q48" s="188"/>
      <c r="R48" s="190"/>
      <c r="S48" s="188"/>
      <c r="T48" s="183" t="s">
        <v>196</v>
      </c>
      <c r="U48" s="188"/>
      <c r="V48" s="190"/>
      <c r="W48" s="188"/>
      <c r="X48" s="190"/>
      <c r="Y48" s="188"/>
      <c r="Z48" s="190"/>
      <c r="AA48" s="183" t="s">
        <v>196</v>
      </c>
      <c r="AB48" s="190"/>
      <c r="AC48" s="188"/>
      <c r="AD48" s="190"/>
      <c r="AE48" s="188"/>
      <c r="AF48" s="190"/>
      <c r="AG48" s="188"/>
      <c r="AH48" s="190"/>
      <c r="AI48" s="188"/>
      <c r="AJ48" s="190"/>
      <c r="AK48" s="188"/>
      <c r="AL48" s="190"/>
      <c r="AM48" s="188"/>
      <c r="AN48" s="190"/>
      <c r="AO48" s="188"/>
      <c r="AP48" s="190"/>
      <c r="AQ48" s="188"/>
      <c r="AR48" s="190"/>
      <c r="AS48" s="188"/>
      <c r="AT48" s="190"/>
      <c r="AU48" s="188"/>
      <c r="AV48" s="190"/>
      <c r="AW48" s="188"/>
      <c r="AX48" s="190"/>
      <c r="AY48" s="188"/>
      <c r="AZ48" s="190"/>
      <c r="BA48" s="188"/>
      <c r="BB48" s="190"/>
      <c r="BC48" s="188"/>
      <c r="BD48" s="190"/>
      <c r="BE48" s="188"/>
      <c r="BF48" s="190"/>
      <c r="BG48" s="188"/>
      <c r="BH48" s="190"/>
      <c r="BI48" s="188"/>
      <c r="BJ48" s="190"/>
      <c r="BK48" s="188"/>
      <c r="BL48" s="190"/>
      <c r="BM48" s="188"/>
      <c r="BN48" s="190"/>
      <c r="BO48" s="188"/>
      <c r="BP48" s="190"/>
      <c r="BQ48" s="188"/>
      <c r="BR48" s="190"/>
      <c r="BS48" s="188"/>
      <c r="BT48" s="190"/>
      <c r="BU48" s="188"/>
      <c r="BV48" s="190"/>
      <c r="BW48" s="188"/>
      <c r="BX48" s="190"/>
      <c r="BY48" s="188"/>
      <c r="BZ48" s="190"/>
      <c r="CA48" s="188"/>
      <c r="CB48" s="190"/>
      <c r="CC48" s="188"/>
      <c r="CD48" s="190"/>
      <c r="CE48" s="188"/>
      <c r="CF48" s="190"/>
      <c r="CG48" s="188"/>
      <c r="CH48" s="190"/>
      <c r="CI48" s="188"/>
      <c r="CJ48" s="190"/>
      <c r="CK48" s="188"/>
      <c r="CL48" s="190"/>
      <c r="CM48" s="188"/>
      <c r="CN48" s="190"/>
      <c r="CO48" s="188"/>
      <c r="CP48" s="190"/>
      <c r="CQ48" s="188"/>
      <c r="CR48" s="190"/>
      <c r="CS48" s="188"/>
      <c r="CT48" s="190"/>
      <c r="CU48" s="188"/>
      <c r="CV48" s="190"/>
      <c r="CW48" s="188"/>
      <c r="CX48" s="190"/>
      <c r="CY48" s="188"/>
      <c r="CZ48" s="190"/>
      <c r="DA48" s="188"/>
      <c r="DB48" s="190"/>
      <c r="DC48" s="188"/>
      <c r="DD48" s="190"/>
      <c r="DE48" s="188"/>
      <c r="DF48" s="190"/>
      <c r="DG48" s="188"/>
      <c r="DH48" s="190"/>
      <c r="DI48" s="188"/>
      <c r="DJ48" s="190"/>
      <c r="DK48" s="188"/>
      <c r="DL48" s="190"/>
      <c r="DM48" s="188"/>
      <c r="DN48" s="190"/>
      <c r="DO48" s="188"/>
      <c r="DP48" s="190"/>
      <c r="DQ48" s="188"/>
      <c r="DR48" s="190"/>
      <c r="DS48" s="188"/>
      <c r="DT48" s="190"/>
      <c r="DU48" s="188"/>
      <c r="DV48" s="190"/>
      <c r="DW48" s="188"/>
      <c r="DX48" s="190"/>
      <c r="DY48" s="188"/>
      <c r="DZ48" s="190"/>
      <c r="EA48" s="188"/>
      <c r="EB48" s="190"/>
      <c r="EC48" s="188"/>
      <c r="ED48" s="190"/>
      <c r="EE48" s="188"/>
      <c r="EF48" s="190"/>
      <c r="EG48" s="188"/>
      <c r="EH48" s="190"/>
      <c r="EI48" s="188"/>
      <c r="EJ48" s="190"/>
      <c r="EK48" s="188"/>
      <c r="EL48" s="190"/>
      <c r="EM48" s="188"/>
      <c r="EN48" s="190"/>
      <c r="EO48" s="188"/>
      <c r="EP48" s="190"/>
      <c r="EQ48" s="188"/>
      <c r="ER48" s="190"/>
      <c r="ES48" s="188"/>
      <c r="ET48" s="190"/>
      <c r="EU48" s="188"/>
      <c r="EV48" s="190"/>
      <c r="EW48" s="188"/>
      <c r="EX48" s="190"/>
      <c r="EY48" s="188"/>
      <c r="EZ48" s="190"/>
      <c r="FA48" s="188"/>
      <c r="FB48" s="190"/>
      <c r="FC48" s="188"/>
      <c r="FD48" s="190"/>
      <c r="FE48" s="188"/>
      <c r="FF48" s="190"/>
      <c r="FG48" s="188"/>
      <c r="FH48" s="190"/>
      <c r="FI48" s="188"/>
      <c r="FJ48" s="190"/>
      <c r="FK48" s="188"/>
      <c r="FL48" s="190"/>
      <c r="FM48" s="188"/>
      <c r="FN48" s="190"/>
      <c r="FO48" s="188"/>
      <c r="FP48" s="190"/>
      <c r="FQ48" s="188"/>
      <c r="FR48" s="190"/>
      <c r="FS48" s="188"/>
      <c r="FT48" s="190"/>
      <c r="FU48" s="188"/>
      <c r="FV48" s="190"/>
      <c r="FW48" s="188"/>
      <c r="FX48" s="190"/>
      <c r="FY48" s="188"/>
      <c r="FZ48" s="190"/>
      <c r="GA48" s="188"/>
      <c r="GB48" s="190"/>
      <c r="GC48" s="188"/>
      <c r="GD48" s="190"/>
      <c r="GE48" s="188"/>
      <c r="GF48" s="190"/>
      <c r="GG48" s="188"/>
      <c r="GH48" s="190"/>
      <c r="GI48" s="188"/>
      <c r="GJ48" s="190"/>
      <c r="GK48" s="188"/>
      <c r="GL48" s="190"/>
      <c r="GM48" s="188"/>
      <c r="GN48" s="190"/>
      <c r="GO48" s="188"/>
      <c r="GP48" s="190"/>
      <c r="GQ48" s="188"/>
      <c r="GR48" s="190"/>
      <c r="GS48" s="188"/>
      <c r="GT48" s="190"/>
      <c r="GU48" s="188"/>
      <c r="GV48" s="190"/>
      <c r="GW48" s="188"/>
      <c r="GX48" s="190"/>
      <c r="GY48" s="188"/>
      <c r="GZ48" s="190"/>
      <c r="HA48" s="188"/>
      <c r="HB48" s="190"/>
      <c r="HC48" s="188"/>
      <c r="HD48" s="190"/>
      <c r="HE48" s="188"/>
      <c r="HF48" s="190"/>
      <c r="HG48" s="188"/>
      <c r="HH48" s="190"/>
      <c r="HI48" s="188"/>
      <c r="HJ48" s="190"/>
      <c r="HK48" s="188"/>
      <c r="HL48" s="190"/>
      <c r="HM48" s="188"/>
      <c r="HN48" s="190"/>
      <c r="HO48" s="188"/>
      <c r="HP48" s="190"/>
      <c r="HQ48" s="188"/>
      <c r="HR48" s="190"/>
      <c r="HS48" s="188"/>
      <c r="HT48" s="190"/>
      <c r="HU48" s="188"/>
      <c r="HV48" s="190"/>
      <c r="HW48" s="188"/>
      <c r="HX48" s="190"/>
      <c r="HY48" s="188"/>
      <c r="HZ48" s="190"/>
      <c r="IA48" s="188"/>
      <c r="IB48" s="190"/>
      <c r="IC48" s="188"/>
      <c r="ID48" s="190"/>
      <c r="IE48" s="188"/>
      <c r="IF48" s="190"/>
      <c r="IG48" s="188"/>
      <c r="IH48" s="190"/>
      <c r="II48" s="188"/>
      <c r="IJ48" s="190"/>
      <c r="IK48" s="188"/>
      <c r="IL48" s="190"/>
      <c r="IM48" s="188"/>
      <c r="IN48" s="190"/>
      <c r="IO48" s="188"/>
      <c r="IP48" s="190"/>
      <c r="IQ48" s="188"/>
      <c r="IR48" s="190"/>
      <c r="IS48" s="188"/>
      <c r="IT48" s="190"/>
      <c r="IU48" s="188"/>
      <c r="IV48" s="190"/>
      <c r="IW48" s="188"/>
      <c r="IX48" s="190"/>
      <c r="IY48" s="188"/>
      <c r="IZ48" s="190"/>
      <c r="JA48" s="188"/>
      <c r="JB48" s="190"/>
      <c r="JC48" s="188"/>
      <c r="JD48" s="190"/>
      <c r="JE48" s="188"/>
      <c r="JF48" s="190"/>
      <c r="JG48" s="188"/>
      <c r="JH48" s="190"/>
      <c r="JI48" s="188"/>
      <c r="JJ48" s="190"/>
      <c r="JK48" s="188"/>
      <c r="JL48" s="190"/>
      <c r="JM48" s="188"/>
      <c r="JN48" s="190"/>
      <c r="JO48" s="188"/>
      <c r="JP48" s="190"/>
      <c r="JQ48" s="188"/>
      <c r="JR48" s="190"/>
      <c r="JS48" s="188"/>
      <c r="JT48" s="190"/>
      <c r="JU48" s="188"/>
      <c r="JV48" s="190"/>
      <c r="JW48" s="188"/>
      <c r="JX48" s="190"/>
      <c r="JY48" s="188"/>
      <c r="JZ48" s="190"/>
      <c r="KA48" s="188"/>
      <c r="KB48" s="190"/>
      <c r="KC48" s="188"/>
      <c r="KD48" s="190"/>
      <c r="KE48" s="188"/>
      <c r="KF48" s="190"/>
      <c r="KG48" s="188"/>
      <c r="KH48" s="190"/>
      <c r="KI48" s="188"/>
      <c r="KJ48" s="190"/>
      <c r="KK48" s="188"/>
      <c r="KL48" s="190"/>
      <c r="KM48" s="188"/>
      <c r="KN48" s="190"/>
      <c r="KO48" s="188"/>
      <c r="KP48" s="190"/>
      <c r="KQ48" s="188"/>
      <c r="KR48" s="190"/>
      <c r="KS48" s="188"/>
      <c r="KT48" s="190"/>
      <c r="KU48" s="188"/>
      <c r="KV48" s="190"/>
      <c r="KW48" s="188"/>
      <c r="KX48" s="190"/>
      <c r="KY48" s="188"/>
      <c r="KZ48" s="190"/>
      <c r="LA48" s="188"/>
      <c r="LB48" s="190"/>
      <c r="LC48" s="188"/>
      <c r="LD48" s="190"/>
      <c r="LE48" s="188"/>
      <c r="LF48" s="190"/>
      <c r="LG48" s="188"/>
      <c r="LH48" s="190"/>
      <c r="LI48" s="188"/>
      <c r="LJ48" s="190"/>
      <c r="LK48" s="188"/>
      <c r="LL48" s="190"/>
      <c r="LM48" s="188"/>
      <c r="LN48" s="190"/>
      <c r="LO48" s="188"/>
      <c r="LP48" s="190"/>
      <c r="LQ48" s="188"/>
      <c r="LR48" s="190"/>
      <c r="LS48" s="188"/>
      <c r="LT48" s="190"/>
      <c r="LU48" s="188"/>
      <c r="LV48" s="190"/>
      <c r="LW48" s="188"/>
      <c r="LX48" s="190"/>
      <c r="LY48" s="188"/>
      <c r="LZ48" s="190"/>
      <c r="MA48" s="188"/>
      <c r="MB48" s="190"/>
      <c r="MC48" s="188"/>
      <c r="MD48" s="190"/>
      <c r="ME48" s="188"/>
      <c r="MF48" s="190"/>
      <c r="MG48" s="188"/>
      <c r="MH48" s="190"/>
      <c r="MI48" s="188"/>
      <c r="MJ48" s="190"/>
      <c r="MK48" s="188"/>
      <c r="ML48" s="190"/>
      <c r="MM48" s="188"/>
      <c r="MN48" s="190"/>
      <c r="MO48" s="188"/>
      <c r="MP48" s="190"/>
      <c r="MQ48" s="188"/>
      <c r="MR48" s="190"/>
      <c r="MS48" s="188"/>
      <c r="MT48" s="190"/>
      <c r="MU48" s="188"/>
      <c r="MV48" s="190"/>
      <c r="MW48" s="188"/>
      <c r="MX48" s="190"/>
      <c r="MY48" s="188"/>
      <c r="MZ48" s="190"/>
      <c r="NA48" s="188"/>
      <c r="NB48" s="190"/>
      <c r="NC48" s="188"/>
      <c r="ND48" s="190"/>
      <c r="NE48" s="188"/>
      <c r="NF48" s="190"/>
      <c r="NG48" s="188"/>
      <c r="NH48" s="190"/>
      <c r="NI48" s="188"/>
      <c r="NJ48" s="190"/>
      <c r="NK48" s="188"/>
      <c r="NL48" s="190"/>
      <c r="NM48" s="188"/>
      <c r="NN48" s="190"/>
      <c r="NO48" s="188"/>
      <c r="NP48" s="190"/>
      <c r="NQ48" s="188"/>
      <c r="NR48" s="190"/>
      <c r="NS48" s="188"/>
      <c r="NT48" s="190"/>
      <c r="NU48" s="188"/>
      <c r="NV48" s="190"/>
      <c r="NW48" s="188"/>
      <c r="NX48" s="190"/>
      <c r="NY48" s="188"/>
      <c r="NZ48" s="190"/>
      <c r="OA48" s="188"/>
      <c r="OB48" s="190"/>
      <c r="OC48" s="188"/>
      <c r="OD48" s="190"/>
      <c r="OE48" s="188"/>
      <c r="OF48" s="190"/>
      <c r="OG48" s="188"/>
      <c r="OH48" s="190"/>
      <c r="OI48" s="188"/>
      <c r="OJ48" s="190"/>
      <c r="OK48" s="188"/>
      <c r="OL48" s="190"/>
      <c r="OM48" s="188"/>
      <c r="ON48" s="190"/>
      <c r="OO48" s="188"/>
      <c r="OP48" s="190"/>
      <c r="OQ48" s="188"/>
      <c r="OR48" s="190"/>
      <c r="OS48" s="188"/>
      <c r="OT48" s="190"/>
      <c r="OU48" s="188"/>
      <c r="OV48" s="190"/>
      <c r="OW48" s="188"/>
      <c r="OX48" s="190"/>
      <c r="OY48" s="188"/>
      <c r="OZ48" s="190"/>
      <c r="PA48" s="188"/>
      <c r="PB48" s="190"/>
      <c r="PC48" s="188"/>
      <c r="PD48" s="190"/>
      <c r="PE48" s="188"/>
      <c r="PF48" s="190"/>
      <c r="PG48" s="188"/>
      <c r="PH48" s="190"/>
      <c r="PI48" s="188"/>
      <c r="PJ48" s="190"/>
      <c r="PK48" s="188"/>
      <c r="PL48" s="190"/>
      <c r="PM48" s="188"/>
      <c r="PN48" s="190"/>
      <c r="PO48" s="188"/>
      <c r="PP48" s="190"/>
      <c r="PQ48" s="188"/>
      <c r="PR48" s="190"/>
      <c r="PS48" s="188"/>
      <c r="PT48" s="190"/>
      <c r="PU48" s="188"/>
      <c r="PV48" s="190"/>
      <c r="PW48" s="188"/>
      <c r="PX48" s="190"/>
      <c r="PY48" s="188"/>
      <c r="PZ48" s="190"/>
      <c r="QA48" s="188"/>
      <c r="QB48" s="190"/>
      <c r="QC48" s="188"/>
      <c r="QD48" s="190"/>
      <c r="QE48" s="188"/>
      <c r="QF48" s="190"/>
      <c r="QG48" s="188"/>
      <c r="QH48" s="190"/>
      <c r="QI48" s="188"/>
      <c r="QJ48" s="190"/>
      <c r="QK48" s="188"/>
      <c r="QL48" s="190"/>
      <c r="QM48" s="188"/>
      <c r="QN48" s="190"/>
      <c r="QO48" s="188"/>
      <c r="QP48" s="190"/>
      <c r="QQ48" s="188"/>
      <c r="QR48" s="190"/>
      <c r="QS48" s="188"/>
      <c r="QT48" s="190"/>
      <c r="QU48" s="188"/>
      <c r="QV48" s="190"/>
      <c r="QW48" s="188"/>
      <c r="QX48" s="190"/>
      <c r="QY48" s="188"/>
      <c r="QZ48" s="190"/>
      <c r="RA48" s="188"/>
      <c r="RB48" s="190"/>
      <c r="RC48" s="188"/>
      <c r="RD48" s="190"/>
      <c r="RE48" s="188"/>
      <c r="RF48" s="190"/>
      <c r="RG48" s="188"/>
      <c r="RH48" s="190"/>
      <c r="RI48" s="188"/>
      <c r="RJ48" s="190"/>
      <c r="RK48" s="188"/>
      <c r="RL48" s="190"/>
      <c r="RM48" s="188"/>
      <c r="RN48" s="190"/>
      <c r="RO48" s="188"/>
      <c r="RP48" s="190"/>
      <c r="RQ48" s="188"/>
      <c r="RR48" s="190"/>
      <c r="RS48" s="188"/>
      <c r="RT48" s="190"/>
      <c r="RU48" s="188"/>
      <c r="RV48" s="190"/>
      <c r="RW48" s="188"/>
      <c r="RX48" s="190"/>
      <c r="RY48" s="188"/>
      <c r="RZ48" s="190"/>
      <c r="SA48" s="188"/>
      <c r="SB48" s="190"/>
      <c r="SC48" s="188"/>
      <c r="SD48" s="190"/>
      <c r="SE48" s="188"/>
      <c r="SF48" s="190"/>
      <c r="SG48" s="188"/>
      <c r="SH48" s="190"/>
      <c r="SI48" s="188"/>
      <c r="SJ48" s="190"/>
      <c r="SK48" s="188"/>
      <c r="SL48" s="190"/>
      <c r="SM48" s="188"/>
      <c r="SN48" s="190"/>
      <c r="SO48" s="188"/>
      <c r="SP48" s="190"/>
      <c r="SQ48" s="188"/>
      <c r="SR48" s="190"/>
      <c r="SS48" s="188"/>
      <c r="ST48" s="190"/>
      <c r="SU48" s="188"/>
      <c r="SV48" s="190"/>
      <c r="SW48" s="188"/>
      <c r="SX48" s="190"/>
      <c r="SY48" s="188"/>
      <c r="SZ48" s="190"/>
      <c r="TA48" s="188"/>
      <c r="TB48" s="190"/>
      <c r="TC48" s="188"/>
      <c r="TD48" s="190"/>
      <c r="TE48" s="188"/>
      <c r="TF48" s="190"/>
      <c r="TG48" s="188"/>
      <c r="TH48" s="190"/>
      <c r="TI48" s="188"/>
      <c r="TJ48" s="190"/>
      <c r="TK48" s="188"/>
      <c r="TL48" s="190"/>
      <c r="TM48" s="188"/>
      <c r="TN48" s="190"/>
      <c r="TO48" s="188"/>
      <c r="TP48" s="190"/>
      <c r="TQ48" s="188"/>
      <c r="TR48" s="190"/>
      <c r="TS48" s="188"/>
      <c r="TT48" s="190"/>
      <c r="TU48" s="188"/>
      <c r="TV48" s="190"/>
      <c r="TW48" s="188"/>
      <c r="TX48" s="190"/>
      <c r="TY48" s="188"/>
      <c r="TZ48" s="190"/>
      <c r="UA48" s="188"/>
      <c r="UB48" s="190"/>
      <c r="UC48" s="188"/>
      <c r="UD48" s="190"/>
      <c r="UE48" s="188"/>
      <c r="UF48" s="190"/>
      <c r="UG48" s="188"/>
      <c r="UH48" s="190"/>
      <c r="UI48" s="188"/>
      <c r="UJ48" s="190"/>
      <c r="UK48" s="188"/>
      <c r="UL48" s="190"/>
      <c r="UM48" s="188"/>
      <c r="UN48" s="190"/>
      <c r="UO48" s="188"/>
      <c r="UP48" s="190"/>
      <c r="UQ48" s="188"/>
      <c r="UR48" s="190"/>
      <c r="US48" s="188"/>
      <c r="UT48" s="190"/>
      <c r="UU48" s="188"/>
      <c r="UV48" s="190"/>
      <c r="UW48" s="188"/>
      <c r="UX48" s="190"/>
      <c r="UY48" s="188"/>
      <c r="UZ48" s="190"/>
      <c r="VA48" s="188"/>
      <c r="VB48" s="190"/>
      <c r="VC48" s="188"/>
      <c r="VD48" s="190"/>
      <c r="VE48" s="188"/>
      <c r="VF48" s="190"/>
      <c r="VG48" s="188"/>
      <c r="VH48" s="190"/>
      <c r="VI48" s="188"/>
      <c r="VJ48" s="190"/>
      <c r="VK48" s="188"/>
      <c r="VL48" s="190"/>
      <c r="VM48" s="188"/>
      <c r="VN48" s="190"/>
      <c r="VO48" s="188"/>
      <c r="VP48" s="190"/>
      <c r="VQ48" s="188"/>
      <c r="VR48" s="190"/>
      <c r="VS48" s="188"/>
      <c r="VT48" s="190"/>
      <c r="VU48" s="188"/>
      <c r="VV48" s="190"/>
      <c r="VW48" s="188"/>
      <c r="VX48" s="190"/>
      <c r="VY48" s="188"/>
      <c r="VZ48" s="190"/>
      <c r="WA48" s="188"/>
      <c r="WB48" s="190"/>
      <c r="WC48" s="188"/>
      <c r="WD48" s="190"/>
      <c r="WE48" s="188"/>
      <c r="WF48" s="190"/>
      <c r="WG48" s="188"/>
      <c r="WH48" s="190"/>
      <c r="WI48" s="188"/>
      <c r="WJ48" s="190"/>
      <c r="WK48" s="188"/>
      <c r="WL48" s="190"/>
      <c r="WM48" s="188"/>
      <c r="WN48" s="190"/>
      <c r="WO48" s="188"/>
      <c r="WP48" s="190"/>
      <c r="WQ48" s="188"/>
      <c r="WR48" s="190"/>
      <c r="WS48" s="188"/>
      <c r="WT48" s="190"/>
      <c r="WU48" s="188"/>
      <c r="WV48" s="190"/>
      <c r="WW48" s="188"/>
      <c r="WX48" s="190"/>
      <c r="WY48" s="188"/>
      <c r="WZ48" s="190"/>
      <c r="XA48" s="188"/>
      <c r="XB48" s="190"/>
      <c r="XC48" s="188"/>
      <c r="XD48" s="190"/>
      <c r="XE48" s="188"/>
      <c r="XF48" s="190"/>
      <c r="XG48" s="188"/>
      <c r="XH48" s="190"/>
      <c r="XI48" s="188"/>
      <c r="XJ48" s="190"/>
      <c r="XK48" s="188"/>
      <c r="XL48" s="190"/>
      <c r="XM48" s="188"/>
      <c r="XN48" s="190"/>
      <c r="XO48" s="188"/>
      <c r="XP48" s="190"/>
      <c r="XQ48" s="188"/>
      <c r="XR48" s="190"/>
      <c r="XS48" s="188"/>
      <c r="XT48" s="190"/>
      <c r="XU48" s="188"/>
      <c r="XV48" s="190"/>
      <c r="XW48" s="188"/>
      <c r="XX48" s="190"/>
      <c r="XY48" s="188"/>
      <c r="XZ48" s="190"/>
      <c r="YA48" s="188"/>
      <c r="YB48" s="190"/>
      <c r="YC48" s="188"/>
      <c r="YD48" s="190"/>
      <c r="YE48" s="188"/>
      <c r="YF48" s="190"/>
      <c r="YG48" s="188"/>
      <c r="YH48" s="190"/>
      <c r="YI48" s="188"/>
      <c r="YJ48" s="190"/>
      <c r="YK48" s="188"/>
      <c r="YL48" s="190"/>
      <c r="YM48" s="188"/>
      <c r="YN48" s="190"/>
      <c r="YO48" s="188"/>
      <c r="YP48" s="190"/>
      <c r="YQ48" s="188"/>
      <c r="YR48" s="190"/>
      <c r="YS48" s="188"/>
      <c r="YT48" s="190"/>
      <c r="YU48" s="188"/>
      <c r="YV48" s="190"/>
      <c r="YW48" s="188"/>
      <c r="YX48" s="190"/>
      <c r="YY48" s="188"/>
      <c r="YZ48" s="190"/>
      <c r="ZA48" s="188"/>
      <c r="ZB48" s="190"/>
      <c r="ZC48" s="188"/>
      <c r="ZD48" s="190"/>
      <c r="ZE48" s="188"/>
      <c r="ZF48" s="190"/>
      <c r="ZG48" s="188"/>
      <c r="ZH48" s="190"/>
      <c r="ZI48" s="188"/>
      <c r="ZJ48" s="190"/>
      <c r="ZK48" s="188"/>
      <c r="ZL48" s="190"/>
      <c r="ZM48" s="188"/>
      <c r="ZN48" s="190"/>
      <c r="ZO48" s="188"/>
      <c r="ZP48" s="190"/>
      <c r="ZQ48" s="188"/>
      <c r="ZR48" s="190"/>
      <c r="ZS48" s="188"/>
      <c r="ZT48" s="190"/>
      <c r="ZU48" s="188"/>
      <c r="ZV48" s="190"/>
      <c r="ZW48" s="188"/>
      <c r="ZX48" s="190"/>
      <c r="ZY48" s="188"/>
      <c r="ZZ48" s="190"/>
      <c r="AAA48" s="188"/>
      <c r="AAB48" s="190"/>
      <c r="AAC48" s="188"/>
      <c r="AAD48" s="190"/>
      <c r="AAE48" s="188"/>
      <c r="AAF48" s="190"/>
      <c r="AAG48" s="188"/>
      <c r="AAH48" s="190"/>
      <c r="AAI48" s="188"/>
      <c r="AAJ48" s="190"/>
      <c r="AAK48" s="188"/>
      <c r="AAL48" s="190"/>
      <c r="AAM48" s="188"/>
      <c r="AAN48" s="190"/>
      <c r="AAO48" s="188"/>
      <c r="AAP48" s="190"/>
      <c r="AAQ48" s="188"/>
      <c r="AAR48" s="190"/>
      <c r="AAS48" s="188"/>
      <c r="AAT48" s="190"/>
      <c r="AAU48" s="188"/>
      <c r="AAV48" s="190"/>
      <c r="AAW48" s="188"/>
      <c r="AAX48" s="190"/>
      <c r="AAY48" s="188"/>
      <c r="AAZ48" s="190"/>
      <c r="ABA48" s="188"/>
      <c r="ABB48" s="190"/>
      <c r="ABC48" s="188"/>
      <c r="ABD48" s="190"/>
      <c r="ABE48" s="188"/>
      <c r="ABF48" s="190"/>
      <c r="ABG48" s="188"/>
      <c r="ABH48" s="190"/>
      <c r="ABI48" s="188"/>
      <c r="ABJ48" s="190"/>
      <c r="ABK48" s="188"/>
      <c r="ABL48" s="190"/>
      <c r="ABM48" s="188"/>
      <c r="ABN48" s="190"/>
      <c r="ABO48" s="188"/>
      <c r="ABP48" s="190"/>
      <c r="ABQ48" s="188"/>
      <c r="ABR48" s="190"/>
      <c r="ABS48" s="188"/>
      <c r="ABT48" s="190"/>
      <c r="ABU48" s="188"/>
      <c r="ABV48" s="190"/>
      <c r="ABW48" s="188"/>
      <c r="ABX48" s="190"/>
      <c r="ABY48" s="188"/>
      <c r="ABZ48" s="190"/>
      <c r="ACA48" s="188"/>
      <c r="ACB48" s="190"/>
      <c r="ACC48" s="188"/>
      <c r="ACD48" s="190"/>
      <c r="ACE48" s="188"/>
      <c r="ACF48" s="190"/>
      <c r="ACG48" s="188"/>
      <c r="ACH48" s="190"/>
      <c r="ACI48" s="188"/>
      <c r="ACJ48" s="190"/>
      <c r="ACK48" s="188"/>
      <c r="ACL48" s="190"/>
      <c r="ACM48" s="188"/>
      <c r="ACN48" s="190"/>
      <c r="ACO48" s="188"/>
      <c r="ACP48" s="190"/>
      <c r="ACQ48" s="188"/>
      <c r="ACR48" s="190"/>
      <c r="ACS48" s="188"/>
      <c r="ACT48" s="190"/>
      <c r="ACU48" s="188"/>
      <c r="ACV48" s="190"/>
      <c r="ACW48" s="188"/>
      <c r="ACX48" s="190"/>
      <c r="ACY48" s="188"/>
      <c r="ACZ48" s="190"/>
      <c r="ADA48" s="188"/>
      <c r="ADB48" s="190"/>
      <c r="ADC48" s="188"/>
      <c r="ADD48" s="190"/>
      <c r="ADE48" s="188"/>
      <c r="ADF48" s="190"/>
      <c r="ADG48" s="188"/>
      <c r="ADH48" s="190"/>
      <c r="ADI48" s="188"/>
      <c r="ADJ48" s="190"/>
      <c r="ADK48" s="188"/>
      <c r="ADL48" s="190"/>
      <c r="ADM48" s="188"/>
      <c r="ADN48" s="190"/>
      <c r="ADO48" s="188"/>
      <c r="ADP48" s="190"/>
      <c r="ADQ48" s="188"/>
      <c r="ADR48" s="190"/>
      <c r="ADS48" s="188"/>
      <c r="ADT48" s="190"/>
      <c r="ADU48" s="188"/>
      <c r="ADV48" s="190"/>
      <c r="ADW48" s="188"/>
      <c r="ADX48" s="190"/>
      <c r="ADY48" s="188"/>
      <c r="ADZ48" s="190"/>
      <c r="AEA48" s="188"/>
      <c r="AEB48" s="190"/>
      <c r="AEC48" s="188"/>
      <c r="AED48" s="190"/>
      <c r="AEE48" s="188"/>
      <c r="AEF48" s="190"/>
      <c r="AEG48" s="188"/>
      <c r="AEH48" s="190"/>
      <c r="AEI48" s="188"/>
      <c r="AEJ48" s="190"/>
      <c r="AEK48" s="188"/>
      <c r="AEL48" s="190"/>
      <c r="AEM48" s="188"/>
      <c r="AEN48" s="190"/>
      <c r="AEO48" s="188"/>
      <c r="AEP48" s="190"/>
      <c r="AEQ48" s="188"/>
      <c r="AER48" s="190"/>
      <c r="AES48" s="188"/>
      <c r="AET48" s="190"/>
      <c r="AEU48" s="188"/>
      <c r="AEV48" s="190"/>
      <c r="AEW48" s="188"/>
      <c r="AEX48" s="190"/>
      <c r="AEY48" s="188"/>
      <c r="AEZ48" s="190"/>
      <c r="AFA48" s="188"/>
      <c r="AFB48" s="190"/>
      <c r="AFC48" s="188"/>
      <c r="AFD48" s="190"/>
      <c r="AFE48" s="188"/>
      <c r="AFF48" s="190"/>
      <c r="AFG48" s="188"/>
      <c r="AFH48" s="190"/>
      <c r="AFI48" s="188"/>
      <c r="AFJ48" s="190"/>
      <c r="AFK48" s="188"/>
      <c r="AFL48" s="190"/>
      <c r="AFM48" s="188"/>
      <c r="AFN48" s="190"/>
      <c r="AFO48" s="188"/>
      <c r="AFP48" s="190"/>
      <c r="AFQ48" s="188"/>
      <c r="AFR48" s="190"/>
      <c r="AFS48" s="188"/>
      <c r="AFT48" s="190"/>
      <c r="AFU48" s="188"/>
      <c r="AFV48" s="190"/>
      <c r="AFW48" s="188"/>
      <c r="AFX48" s="190"/>
      <c r="AFY48" s="188"/>
      <c r="AFZ48" s="190"/>
      <c r="AGA48" s="188"/>
      <c r="AGB48" s="190"/>
      <c r="AGC48" s="188"/>
      <c r="AGD48" s="190"/>
      <c r="AGE48" s="188"/>
      <c r="AGF48" s="190"/>
      <c r="AGG48" s="188"/>
      <c r="AGH48" s="190"/>
      <c r="AGI48" s="188"/>
      <c r="AGJ48" s="190"/>
      <c r="AGK48" s="188"/>
      <c r="AGL48" s="190"/>
      <c r="AGM48" s="188"/>
      <c r="AGN48" s="190"/>
      <c r="AGO48" s="188"/>
      <c r="AGP48" s="190"/>
      <c r="AGQ48" s="188"/>
      <c r="AGR48" s="190"/>
      <c r="AGS48" s="188"/>
      <c r="AGT48" s="190"/>
      <c r="AGU48" s="188"/>
      <c r="AGV48" s="190"/>
      <c r="AGW48" s="188"/>
      <c r="AGX48" s="190"/>
      <c r="AGY48" s="188"/>
      <c r="AGZ48" s="190"/>
      <c r="AHA48" s="188"/>
      <c r="AHB48" s="190"/>
      <c r="AHC48" s="188"/>
      <c r="AHD48" s="190"/>
      <c r="AHE48" s="188"/>
      <c r="AHF48" s="190"/>
      <c r="AHG48" s="188"/>
      <c r="AHH48" s="190"/>
      <c r="AHI48" s="188"/>
      <c r="AHJ48" s="190"/>
      <c r="AHK48" s="188"/>
      <c r="AHL48" s="190"/>
      <c r="AHM48" s="188"/>
      <c r="AHN48" s="190"/>
      <c r="AHO48" s="188"/>
      <c r="AHP48" s="190"/>
      <c r="AHQ48" s="188"/>
      <c r="AHR48" s="190"/>
      <c r="AHS48" s="188"/>
      <c r="AHT48" s="190"/>
      <c r="AHU48" s="188"/>
      <c r="AHV48" s="190"/>
      <c r="AHW48" s="188"/>
      <c r="AHX48" s="190"/>
      <c r="AHY48" s="188"/>
      <c r="AHZ48" s="190"/>
      <c r="AIA48" s="188"/>
      <c r="AIB48" s="190"/>
      <c r="AIC48" s="188"/>
      <c r="AID48" s="190"/>
      <c r="AIE48" s="188"/>
      <c r="AIF48" s="190"/>
      <c r="AIG48" s="188"/>
      <c r="AIH48" s="190"/>
      <c r="AII48" s="188"/>
      <c r="AIJ48" s="190"/>
      <c r="AIK48" s="188"/>
      <c r="AIL48" s="190"/>
      <c r="AIM48" s="188"/>
      <c r="AIN48" s="190"/>
      <c r="AIO48" s="188"/>
      <c r="AIP48" s="190"/>
      <c r="AIQ48" s="188"/>
      <c r="AIR48" s="190"/>
      <c r="AIS48" s="188"/>
      <c r="AIT48" s="190"/>
      <c r="AIU48" s="188"/>
      <c r="AIV48" s="190"/>
      <c r="AIW48" s="188"/>
      <c r="AIX48" s="190"/>
      <c r="AIY48" s="188"/>
      <c r="AIZ48" s="190"/>
      <c r="AJA48" s="188"/>
      <c r="AJB48" s="190"/>
      <c r="AJC48" s="188"/>
      <c r="AJD48" s="190"/>
      <c r="AJE48" s="188"/>
      <c r="AJF48" s="190"/>
      <c r="AJG48" s="188"/>
      <c r="AJH48" s="190"/>
      <c r="AJI48" s="188"/>
      <c r="AJJ48" s="190"/>
      <c r="AJK48" s="188"/>
      <c r="AJL48" s="190"/>
      <c r="AJM48" s="188"/>
      <c r="AJN48" s="190"/>
      <c r="AJO48" s="188"/>
      <c r="AJP48" s="190"/>
      <c r="AJQ48" s="188"/>
      <c r="AJR48" s="190"/>
      <c r="AJS48" s="188"/>
      <c r="AJT48" s="190"/>
      <c r="AJU48" s="188"/>
      <c r="AJV48" s="190"/>
      <c r="AJW48" s="188"/>
      <c r="AJX48" s="190"/>
      <c r="AJY48" s="188"/>
      <c r="AJZ48" s="190"/>
      <c r="AKA48" s="188"/>
      <c r="AKB48" s="190"/>
      <c r="AKC48" s="188"/>
      <c r="AKD48" s="190"/>
      <c r="AKE48" s="188"/>
      <c r="AKF48" s="190"/>
      <c r="AKG48" s="188"/>
      <c r="AKH48" s="190"/>
      <c r="AKI48" s="188"/>
      <c r="AKJ48" s="190"/>
      <c r="AKK48" s="188"/>
      <c r="AKL48" s="190"/>
      <c r="AKM48" s="188"/>
      <c r="AKN48" s="190"/>
      <c r="AKO48" s="188"/>
      <c r="AKP48" s="190"/>
      <c r="AKQ48" s="188"/>
      <c r="AKR48" s="190"/>
      <c r="AKS48" s="188"/>
      <c r="AKT48" s="190"/>
      <c r="AKU48" s="188"/>
      <c r="AKV48" s="190"/>
      <c r="AKW48" s="188"/>
      <c r="AKX48" s="190"/>
      <c r="AKY48" s="188"/>
      <c r="AKZ48" s="190"/>
      <c r="ALA48" s="188"/>
      <c r="ALB48" s="190"/>
      <c r="ALC48" s="188"/>
      <c r="ALD48" s="190"/>
      <c r="ALE48" s="188"/>
      <c r="ALF48" s="190"/>
      <c r="ALG48" s="188"/>
      <c r="ALH48" s="190"/>
      <c r="ALI48" s="188"/>
      <c r="ALJ48" s="190"/>
      <c r="ALK48" s="188"/>
      <c r="ALL48" s="190"/>
      <c r="ALM48" s="188"/>
      <c r="ALN48" s="190"/>
      <c r="ALO48" s="188"/>
      <c r="ALP48" s="190"/>
      <c r="ALQ48" s="188"/>
      <c r="ALR48" s="190"/>
      <c r="ALS48" s="188"/>
      <c r="ALT48" s="190"/>
      <c r="ALU48" s="188"/>
      <c r="ALV48" s="190"/>
      <c r="ALW48" s="188"/>
      <c r="ALX48" s="190"/>
      <c r="ALY48" s="188"/>
      <c r="ALZ48" s="190"/>
      <c r="AMA48" s="188"/>
      <c r="AMB48" s="190"/>
      <c r="AMC48" s="188"/>
      <c r="AMD48" s="190"/>
      <c r="AME48" s="188"/>
      <c r="AMF48" s="190"/>
      <c r="AMG48" s="188"/>
      <c r="AMH48" s="190"/>
      <c r="AMI48" s="188"/>
      <c r="AMJ48" s="190"/>
      <c r="AMK48" s="188"/>
      <c r="AML48" s="190"/>
      <c r="AMM48" s="188"/>
      <c r="AMN48" s="190"/>
      <c r="AMO48" s="188"/>
      <c r="AMP48" s="190"/>
      <c r="AMQ48" s="188"/>
      <c r="AMR48" s="190"/>
      <c r="AMS48" s="188"/>
      <c r="AMT48" s="190"/>
      <c r="AMU48" s="188"/>
      <c r="AMV48" s="190"/>
      <c r="AMW48" s="188"/>
      <c r="AMX48" s="190"/>
      <c r="AMY48" s="188"/>
      <c r="AMZ48" s="190"/>
      <c r="ANA48" s="188"/>
      <c r="ANB48" s="190"/>
      <c r="ANC48" s="188"/>
      <c r="AND48" s="190"/>
      <c r="ANE48" s="188"/>
      <c r="ANF48" s="190"/>
      <c r="ANG48" s="188"/>
      <c r="ANH48" s="190"/>
      <c r="ANI48" s="188"/>
      <c r="ANJ48" s="190"/>
      <c r="ANK48" s="188"/>
      <c r="ANL48" s="190"/>
      <c r="ANM48" s="188"/>
      <c r="ANN48" s="190"/>
      <c r="ANO48" s="188"/>
      <c r="ANP48" s="190"/>
      <c r="ANQ48" s="188"/>
      <c r="ANR48" s="190"/>
      <c r="ANS48" s="188"/>
      <c r="ANT48" s="190"/>
      <c r="ANU48" s="188"/>
      <c r="ANV48" s="190"/>
      <c r="ANW48" s="188"/>
      <c r="ANX48" s="190"/>
      <c r="ANY48" s="188"/>
      <c r="ANZ48" s="190"/>
      <c r="AOA48" s="188"/>
      <c r="AOB48" s="190"/>
      <c r="AOC48" s="188"/>
      <c r="AOD48" s="190"/>
      <c r="AOE48" s="188"/>
      <c r="AOF48" s="190"/>
      <c r="AOG48" s="188"/>
      <c r="AOH48" s="190"/>
      <c r="AOI48" s="188"/>
      <c r="AOJ48" s="190"/>
      <c r="AOK48" s="188"/>
      <c r="AOL48" s="190"/>
      <c r="AOM48" s="188"/>
      <c r="AON48" s="190"/>
      <c r="AOO48" s="188"/>
      <c r="AOP48" s="190"/>
      <c r="AOQ48" s="188"/>
      <c r="AOR48" s="190"/>
      <c r="AOS48" s="188"/>
      <c r="AOT48" s="190"/>
      <c r="AOU48" s="188"/>
      <c r="AOV48" s="190"/>
      <c r="AOW48" s="188"/>
      <c r="AOX48" s="190"/>
      <c r="AOY48" s="188"/>
      <c r="AOZ48" s="190"/>
      <c r="APA48" s="188"/>
      <c r="APB48" s="190"/>
      <c r="APC48" s="188"/>
      <c r="APD48" s="190"/>
      <c r="APE48" s="188"/>
      <c r="APF48" s="190"/>
      <c r="APG48" s="188"/>
      <c r="APH48" s="190"/>
      <c r="API48" s="188"/>
      <c r="APJ48" s="190"/>
      <c r="APK48" s="188"/>
      <c r="APL48" s="190"/>
      <c r="APM48" s="188"/>
      <c r="APN48" s="190"/>
      <c r="APO48" s="188"/>
      <c r="APP48" s="190"/>
      <c r="APQ48" s="188"/>
      <c r="APR48" s="190"/>
      <c r="APS48" s="188"/>
      <c r="APT48" s="190"/>
      <c r="APU48" s="188"/>
      <c r="APV48" s="190"/>
      <c r="APW48" s="188"/>
      <c r="APX48" s="190"/>
      <c r="APY48" s="188"/>
      <c r="APZ48" s="190"/>
      <c r="AQA48" s="188"/>
      <c r="AQB48" s="190"/>
      <c r="AQC48" s="188"/>
      <c r="AQD48" s="190"/>
      <c r="AQE48" s="188"/>
      <c r="AQF48" s="190"/>
      <c r="AQG48" s="188"/>
      <c r="AQH48" s="190"/>
      <c r="AQI48" s="188"/>
      <c r="AQJ48" s="190"/>
      <c r="AQK48" s="188"/>
      <c r="AQL48" s="190"/>
      <c r="AQM48" s="188"/>
      <c r="AQN48" s="190"/>
      <c r="AQO48" s="188"/>
      <c r="AQP48" s="190"/>
      <c r="AQQ48" s="188"/>
      <c r="AQR48" s="190"/>
      <c r="AQS48" s="188"/>
      <c r="AQT48" s="190"/>
      <c r="AQU48" s="188"/>
      <c r="AQV48" s="190"/>
      <c r="AQW48" s="188"/>
      <c r="AQX48" s="190"/>
      <c r="AQY48" s="188"/>
      <c r="AQZ48" s="190"/>
      <c r="ARA48" s="188"/>
      <c r="ARB48" s="190"/>
      <c r="ARC48" s="188"/>
      <c r="ARD48" s="190"/>
      <c r="ARE48" s="188"/>
      <c r="ARF48" s="190"/>
      <c r="ARG48" s="188"/>
      <c r="ARH48" s="190"/>
      <c r="ARI48" s="188"/>
      <c r="ARJ48" s="190"/>
      <c r="ARK48" s="188"/>
      <c r="ARL48" s="190"/>
      <c r="ARM48" s="188"/>
      <c r="ARN48" s="190"/>
      <c r="ARO48" s="188"/>
      <c r="ARP48" s="190"/>
      <c r="ARQ48" s="188"/>
      <c r="ARR48" s="190"/>
      <c r="ARS48" s="188"/>
      <c r="ART48" s="190"/>
      <c r="ARU48" s="188"/>
      <c r="ARV48" s="190"/>
      <c r="ARW48" s="188"/>
      <c r="ARX48" s="190"/>
      <c r="ARY48" s="188"/>
      <c r="ARZ48" s="190"/>
      <c r="ASA48" s="188"/>
      <c r="ASB48" s="190"/>
      <c r="ASC48" s="188"/>
      <c r="ASD48" s="190"/>
      <c r="ASE48" s="188"/>
      <c r="ASF48" s="190"/>
      <c r="ASG48" s="188"/>
      <c r="ASH48" s="190"/>
      <c r="ASI48" s="188"/>
      <c r="ASJ48" s="190"/>
      <c r="ASK48" s="188"/>
      <c r="ASL48" s="190"/>
      <c r="ASM48" s="188"/>
      <c r="ASN48" s="190"/>
      <c r="ASO48" s="188"/>
      <c r="ASP48" s="190"/>
      <c r="ASQ48" s="188"/>
      <c r="ASR48" s="190"/>
      <c r="ASS48" s="188"/>
      <c r="AST48" s="190"/>
      <c r="ASU48" s="188"/>
      <c r="ASV48" s="190"/>
      <c r="ASW48" s="188"/>
      <c r="ASX48" s="190"/>
      <c r="ASY48" s="188"/>
      <c r="ASZ48" s="190"/>
      <c r="ATA48" s="188"/>
      <c r="ATB48" s="190"/>
      <c r="ATC48" s="188"/>
      <c r="ATD48" s="190"/>
      <c r="ATE48" s="188"/>
      <c r="ATF48" s="190"/>
      <c r="ATG48" s="188"/>
      <c r="ATH48" s="190"/>
      <c r="ATI48" s="188"/>
      <c r="ATJ48" s="190"/>
      <c r="ATK48" s="188"/>
      <c r="ATL48" s="190"/>
      <c r="ATM48" s="188"/>
      <c r="ATN48" s="190"/>
      <c r="ATO48" s="188"/>
      <c r="ATP48" s="190"/>
      <c r="ATQ48" s="188"/>
      <c r="ATR48" s="190"/>
      <c r="ATS48" s="188"/>
      <c r="ATT48" s="190"/>
      <c r="ATU48" s="188"/>
      <c r="ATV48" s="190"/>
      <c r="ATW48" s="188"/>
      <c r="ATX48" s="190"/>
      <c r="ATY48" s="188"/>
      <c r="ATZ48" s="190"/>
      <c r="AUA48" s="188"/>
      <c r="AUB48" s="190"/>
      <c r="AUC48" s="188"/>
      <c r="AUD48" s="190"/>
      <c r="AUE48" s="188"/>
      <c r="AUF48" s="190"/>
      <c r="AUG48" s="188"/>
      <c r="AUH48" s="190"/>
      <c r="AUI48" s="188"/>
      <c r="AUJ48" s="190"/>
      <c r="AUK48" s="188"/>
      <c r="AUL48" s="190"/>
      <c r="AUM48" s="188"/>
      <c r="AUN48" s="190"/>
      <c r="AUO48" s="188"/>
      <c r="AUP48" s="190"/>
      <c r="AUQ48" s="188"/>
      <c r="AUR48" s="190"/>
      <c r="AUS48" s="188"/>
      <c r="AUT48" s="190"/>
      <c r="AUU48" s="188"/>
      <c r="AUV48" s="190"/>
      <c r="AUW48" s="188"/>
      <c r="AUX48" s="190"/>
      <c r="AUY48" s="188"/>
      <c r="AUZ48" s="190"/>
      <c r="AVA48" s="188"/>
      <c r="AVB48" s="190"/>
      <c r="AVC48" s="188"/>
      <c r="AVD48" s="190"/>
      <c r="AVE48" s="188"/>
      <c r="AVF48" s="190"/>
      <c r="AVG48" s="188"/>
      <c r="AVH48" s="190"/>
      <c r="AVI48" s="188"/>
      <c r="AVJ48" s="190"/>
      <c r="AVK48" s="188"/>
      <c r="AVL48" s="190"/>
      <c r="AVM48" s="188"/>
      <c r="AVN48" s="190"/>
      <c r="AVO48" s="188"/>
      <c r="AVP48" s="190"/>
      <c r="AVQ48" s="188"/>
      <c r="AVR48" s="190"/>
      <c r="AVS48" s="188"/>
      <c r="AVT48" s="190"/>
      <c r="AVU48" s="188"/>
      <c r="AVV48" s="190"/>
      <c r="AVW48" s="188"/>
      <c r="AVX48" s="190"/>
      <c r="AVY48" s="188"/>
      <c r="AVZ48" s="190"/>
      <c r="AWA48" s="188"/>
      <c r="AWB48" s="190"/>
      <c r="AWC48" s="188"/>
      <c r="AWD48" s="190"/>
      <c r="AWE48" s="188"/>
      <c r="AWF48" s="190"/>
      <c r="AWG48" s="188"/>
      <c r="AWH48" s="190"/>
      <c r="AWI48" s="188"/>
      <c r="AWJ48" s="190"/>
      <c r="AWK48" s="188"/>
      <c r="AWL48" s="190"/>
      <c r="AWM48" s="188"/>
      <c r="AWN48" s="190"/>
      <c r="AWO48" s="188"/>
      <c r="AWP48" s="190"/>
      <c r="AWQ48" s="188"/>
      <c r="AWR48" s="190"/>
      <c r="AWS48" s="188"/>
      <c r="AWT48" s="190"/>
      <c r="AWU48" s="188"/>
      <c r="AWV48" s="190"/>
      <c r="AWW48" s="188"/>
      <c r="AWX48" s="190"/>
      <c r="AWY48" s="188"/>
      <c r="AWZ48" s="190"/>
      <c r="AXA48" s="188"/>
      <c r="AXB48" s="190"/>
      <c r="AXC48" s="188"/>
      <c r="AXD48" s="190"/>
      <c r="AXE48" s="188"/>
      <c r="AXF48" s="190"/>
      <c r="AXG48" s="188"/>
      <c r="AXH48" s="190"/>
      <c r="AXI48" s="188"/>
      <c r="AXJ48" s="190"/>
      <c r="AXK48" s="188"/>
      <c r="AXL48" s="190"/>
      <c r="AXM48" s="188"/>
      <c r="AXN48" s="190"/>
      <c r="AXO48" s="188"/>
      <c r="AXP48" s="190"/>
      <c r="AXQ48" s="188"/>
      <c r="AXR48" s="190"/>
      <c r="AXS48" s="188"/>
      <c r="AXT48" s="190"/>
      <c r="AXU48" s="188"/>
      <c r="AXV48" s="190"/>
      <c r="AXW48" s="188"/>
      <c r="AXX48" s="190"/>
      <c r="AXY48" s="188"/>
      <c r="AXZ48" s="190"/>
      <c r="AYA48" s="188"/>
      <c r="AYB48" s="190"/>
      <c r="AYC48" s="188"/>
      <c r="AYD48" s="190"/>
      <c r="AYE48" s="188"/>
      <c r="AYF48" s="190"/>
      <c r="AYG48" s="188"/>
      <c r="AYH48" s="190"/>
      <c r="AYI48" s="188"/>
      <c r="AYJ48" s="190"/>
      <c r="AYK48" s="188"/>
      <c r="AYL48" s="190"/>
      <c r="AYM48" s="188"/>
      <c r="AYN48" s="190"/>
      <c r="AYO48" s="188"/>
      <c r="AYP48" s="190"/>
      <c r="AYQ48" s="188"/>
      <c r="AYR48" s="190"/>
      <c r="AYS48" s="188"/>
      <c r="AYT48" s="190"/>
      <c r="AYU48" s="188"/>
      <c r="AYV48" s="190"/>
      <c r="AYW48" s="188"/>
      <c r="AYX48" s="190"/>
      <c r="AYY48" s="188"/>
      <c r="AYZ48" s="190"/>
      <c r="AZA48" s="188"/>
      <c r="AZB48" s="190"/>
      <c r="AZC48" s="188"/>
      <c r="AZD48" s="190"/>
      <c r="AZE48" s="188"/>
      <c r="AZF48" s="190"/>
      <c r="AZG48" s="188"/>
      <c r="AZH48" s="190"/>
      <c r="AZI48" s="188"/>
      <c r="AZJ48" s="190"/>
      <c r="AZK48" s="188"/>
      <c r="AZL48" s="190"/>
      <c r="AZM48" s="188"/>
      <c r="AZN48" s="190"/>
      <c r="AZO48" s="188"/>
      <c r="AZP48" s="190"/>
      <c r="AZQ48" s="188"/>
      <c r="AZR48" s="190"/>
      <c r="AZS48" s="188"/>
      <c r="AZT48" s="190"/>
      <c r="AZU48" s="188"/>
      <c r="AZV48" s="190"/>
      <c r="AZW48" s="188"/>
      <c r="AZX48" s="190"/>
      <c r="AZY48" s="188"/>
      <c r="AZZ48" s="190"/>
      <c r="BAA48" s="188"/>
      <c r="BAB48" s="190"/>
      <c r="BAC48" s="188"/>
      <c r="BAD48" s="190"/>
      <c r="BAE48" s="188"/>
      <c r="BAF48" s="190"/>
      <c r="BAG48" s="188"/>
      <c r="BAH48" s="190"/>
      <c r="BAI48" s="188"/>
      <c r="BAJ48" s="190"/>
      <c r="BAK48" s="188"/>
      <c r="BAL48" s="190"/>
      <c r="BAM48" s="188"/>
      <c r="BAN48" s="190"/>
      <c r="BAO48" s="188"/>
      <c r="BAP48" s="190"/>
      <c r="BAQ48" s="188"/>
      <c r="BAR48" s="190"/>
      <c r="BAS48" s="188"/>
      <c r="BAT48" s="190"/>
      <c r="BAU48" s="188"/>
      <c r="BAV48" s="190"/>
      <c r="BAW48" s="188"/>
      <c r="BAX48" s="190"/>
      <c r="BAY48" s="188"/>
      <c r="BAZ48" s="190"/>
      <c r="BBA48" s="188"/>
      <c r="BBB48" s="190"/>
      <c r="BBC48" s="188"/>
      <c r="BBD48" s="190"/>
      <c r="BBE48" s="188"/>
      <c r="BBF48" s="190"/>
      <c r="BBG48" s="188"/>
      <c r="BBH48" s="190"/>
      <c r="BBI48" s="188"/>
      <c r="BBJ48" s="190"/>
      <c r="BBK48" s="188"/>
      <c r="BBL48" s="190"/>
      <c r="BBM48" s="188"/>
      <c r="BBN48" s="190"/>
      <c r="BBO48" s="188"/>
      <c r="BBP48" s="190"/>
      <c r="BBQ48" s="188"/>
      <c r="BBR48" s="190"/>
      <c r="BBS48" s="188"/>
      <c r="BBT48" s="190"/>
      <c r="BBU48" s="188"/>
      <c r="BBV48" s="190"/>
      <c r="BBW48" s="188"/>
      <c r="BBX48" s="190"/>
      <c r="BBY48" s="188"/>
      <c r="BBZ48" s="190"/>
      <c r="BCA48" s="188"/>
      <c r="BCB48" s="190"/>
      <c r="BCC48" s="188"/>
      <c r="BCD48" s="190"/>
      <c r="BCE48" s="188"/>
      <c r="BCF48" s="190"/>
      <c r="BCG48" s="188"/>
      <c r="BCH48" s="190"/>
      <c r="BCI48" s="188"/>
      <c r="BCJ48" s="190"/>
      <c r="BCK48" s="188"/>
      <c r="BCL48" s="190"/>
      <c r="BCM48" s="188"/>
      <c r="BCN48" s="190"/>
      <c r="BCO48" s="188"/>
      <c r="BCP48" s="190"/>
      <c r="BCQ48" s="188"/>
      <c r="BCR48" s="190"/>
      <c r="BCS48" s="188"/>
      <c r="BCT48" s="190"/>
      <c r="BCU48" s="188"/>
      <c r="BCV48" s="190"/>
      <c r="BCW48" s="188"/>
      <c r="BCX48" s="190"/>
      <c r="BCY48" s="188"/>
      <c r="BCZ48" s="190"/>
      <c r="BDA48" s="188"/>
      <c r="BDB48" s="190"/>
      <c r="BDC48" s="188"/>
      <c r="BDD48" s="190"/>
      <c r="BDE48" s="188"/>
      <c r="BDF48" s="190"/>
      <c r="BDG48" s="188"/>
      <c r="BDH48" s="190"/>
      <c r="BDI48" s="188"/>
      <c r="BDJ48" s="190"/>
      <c r="BDK48" s="188"/>
      <c r="BDL48" s="190"/>
      <c r="BDM48" s="188"/>
      <c r="BDN48" s="190"/>
      <c r="BDO48" s="188"/>
      <c r="BDP48" s="190"/>
      <c r="BDQ48" s="188"/>
      <c r="BDR48" s="190"/>
      <c r="BDS48" s="188"/>
      <c r="BDT48" s="190"/>
      <c r="BDU48" s="188"/>
      <c r="BDV48" s="190"/>
      <c r="BDW48" s="188"/>
      <c r="BDX48" s="190"/>
      <c r="BDY48" s="188"/>
      <c r="BDZ48" s="190"/>
      <c r="BEA48" s="188"/>
      <c r="BEB48" s="190"/>
      <c r="BEC48" s="188"/>
      <c r="BED48" s="190"/>
      <c r="BEE48" s="188"/>
      <c r="BEF48" s="190"/>
      <c r="BEG48" s="188"/>
      <c r="BEH48" s="190"/>
      <c r="BEI48" s="188"/>
      <c r="BEJ48" s="190"/>
      <c r="BEK48" s="188"/>
      <c r="BEL48" s="190"/>
      <c r="BEM48" s="188"/>
      <c r="BEN48" s="190"/>
      <c r="BEO48" s="188"/>
      <c r="BEP48" s="190"/>
      <c r="BEQ48" s="188"/>
      <c r="BER48" s="190"/>
      <c r="BES48" s="188"/>
      <c r="BET48" s="190"/>
      <c r="BEU48" s="188"/>
      <c r="BEV48" s="190"/>
      <c r="BEW48" s="188"/>
      <c r="BEX48" s="190"/>
      <c r="BEY48" s="188"/>
      <c r="BEZ48" s="190"/>
      <c r="BFA48" s="188"/>
      <c r="BFB48" s="190"/>
      <c r="BFC48" s="188"/>
      <c r="BFD48" s="190"/>
      <c r="BFE48" s="188"/>
      <c r="BFF48" s="190"/>
      <c r="BFG48" s="188"/>
      <c r="BFH48" s="190"/>
      <c r="BFI48" s="188"/>
      <c r="BFJ48" s="190"/>
      <c r="BFK48" s="188"/>
      <c r="BFL48" s="190"/>
      <c r="BFM48" s="188"/>
      <c r="BFN48" s="190"/>
      <c r="BFO48" s="188"/>
      <c r="BFP48" s="190"/>
      <c r="BFQ48" s="188"/>
      <c r="BFR48" s="190"/>
      <c r="BFS48" s="188"/>
      <c r="BFT48" s="190"/>
      <c r="BFU48" s="188"/>
      <c r="BFV48" s="190"/>
      <c r="BFW48" s="188"/>
      <c r="BFX48" s="190"/>
      <c r="BFY48" s="188"/>
      <c r="BFZ48" s="190"/>
      <c r="BGA48" s="188"/>
      <c r="BGB48" s="190"/>
      <c r="BGC48" s="188"/>
      <c r="BGD48" s="190"/>
      <c r="BGE48" s="188"/>
      <c r="BGF48" s="190"/>
      <c r="BGG48" s="188"/>
      <c r="BGH48" s="190"/>
      <c r="BGI48" s="188"/>
      <c r="BGJ48" s="190"/>
      <c r="BGK48" s="188"/>
      <c r="BGL48" s="190"/>
      <c r="BGM48" s="188"/>
      <c r="BGN48" s="190"/>
      <c r="BGO48" s="188"/>
      <c r="BGP48" s="190"/>
      <c r="BGQ48" s="188"/>
      <c r="BGR48" s="190"/>
      <c r="BGS48" s="188"/>
      <c r="BGT48" s="190"/>
      <c r="BGU48" s="188"/>
      <c r="BGV48" s="190"/>
      <c r="BGW48" s="188"/>
      <c r="BGX48" s="190"/>
      <c r="BGY48" s="188"/>
      <c r="BGZ48" s="190"/>
      <c r="BHA48" s="188"/>
      <c r="BHB48" s="190"/>
      <c r="BHC48" s="188"/>
      <c r="BHD48" s="190"/>
      <c r="BHE48" s="188"/>
      <c r="BHF48" s="190"/>
      <c r="BHG48" s="188"/>
      <c r="BHH48" s="190"/>
      <c r="BHI48" s="188"/>
      <c r="BHJ48" s="190"/>
      <c r="BHK48" s="188"/>
      <c r="BHL48" s="190"/>
      <c r="BHM48" s="188"/>
      <c r="BHN48" s="190"/>
      <c r="BHO48" s="188"/>
      <c r="BHP48" s="190"/>
      <c r="BHQ48" s="188"/>
      <c r="BHR48" s="190"/>
      <c r="BHS48" s="188"/>
      <c r="BHT48" s="190"/>
      <c r="BHU48" s="188"/>
      <c r="BHV48" s="190"/>
      <c r="BHW48" s="188"/>
      <c r="BHX48" s="190"/>
      <c r="BHY48" s="188"/>
      <c r="BHZ48" s="190"/>
      <c r="BIA48" s="188"/>
      <c r="BIB48" s="190"/>
      <c r="BIC48" s="188"/>
      <c r="BID48" s="190"/>
      <c r="BIE48" s="188"/>
      <c r="BIF48" s="190"/>
      <c r="BIG48" s="188"/>
      <c r="BIH48" s="190"/>
      <c r="BII48" s="188"/>
      <c r="BIJ48" s="190"/>
      <c r="BIK48" s="188"/>
      <c r="BIL48" s="190"/>
      <c r="BIM48" s="188"/>
      <c r="BIN48" s="190"/>
      <c r="BIO48" s="188"/>
      <c r="BIP48" s="190"/>
      <c r="BIQ48" s="188"/>
      <c r="BIR48" s="190"/>
      <c r="BIS48" s="188"/>
      <c r="BIT48" s="190"/>
      <c r="BIU48" s="188"/>
      <c r="BIV48" s="190"/>
      <c r="BIW48" s="188"/>
      <c r="BIX48" s="190"/>
      <c r="BIY48" s="188"/>
      <c r="BIZ48" s="190"/>
      <c r="BJA48" s="188"/>
      <c r="BJB48" s="190"/>
      <c r="BJC48" s="188"/>
      <c r="BJD48" s="190"/>
      <c r="BJE48" s="188"/>
      <c r="BJF48" s="190"/>
      <c r="BJG48" s="188"/>
      <c r="BJH48" s="190"/>
      <c r="BJI48" s="188"/>
      <c r="BJJ48" s="190"/>
      <c r="BJK48" s="188"/>
      <c r="BJL48" s="190"/>
      <c r="BJM48" s="188"/>
      <c r="BJN48" s="190"/>
      <c r="BJO48" s="188"/>
      <c r="BJP48" s="190"/>
      <c r="BJQ48" s="188"/>
      <c r="BJR48" s="190"/>
      <c r="BJS48" s="188"/>
      <c r="BJT48" s="190"/>
      <c r="BJU48" s="188"/>
      <c r="BJV48" s="190"/>
      <c r="BJW48" s="188"/>
      <c r="BJX48" s="190"/>
      <c r="BJY48" s="188"/>
      <c r="BJZ48" s="190"/>
      <c r="BKA48" s="188"/>
      <c r="BKB48" s="190"/>
      <c r="BKC48" s="188"/>
      <c r="BKD48" s="190"/>
      <c r="BKE48" s="188"/>
      <c r="BKF48" s="190"/>
      <c r="BKG48" s="188"/>
      <c r="BKH48" s="190"/>
      <c r="BKI48" s="188"/>
      <c r="BKJ48" s="190"/>
      <c r="BKK48" s="188"/>
      <c r="BKL48" s="190"/>
      <c r="BKM48" s="188"/>
      <c r="BKN48" s="190"/>
      <c r="BKO48" s="188"/>
      <c r="BKP48" s="190"/>
      <c r="BKQ48" s="188"/>
      <c r="BKR48" s="190"/>
      <c r="BKS48" s="188"/>
      <c r="BKT48" s="190"/>
      <c r="BKU48" s="188"/>
      <c r="BKV48" s="190"/>
      <c r="BKW48" s="188"/>
      <c r="BKX48" s="190"/>
      <c r="BKY48" s="188"/>
      <c r="BKZ48" s="190"/>
      <c r="BLA48" s="188"/>
      <c r="BLB48" s="190"/>
      <c r="BLC48" s="188"/>
      <c r="BLD48" s="190"/>
      <c r="BLE48" s="188"/>
      <c r="BLF48" s="190"/>
      <c r="BLG48" s="188"/>
      <c r="BLH48" s="190"/>
      <c r="BLI48" s="188"/>
      <c r="BLJ48" s="190"/>
      <c r="BLK48" s="188"/>
      <c r="BLL48" s="190"/>
      <c r="BLM48" s="188"/>
      <c r="BLN48" s="190"/>
      <c r="BLO48" s="188"/>
      <c r="BLP48" s="190"/>
      <c r="BLQ48" s="188"/>
      <c r="BLR48" s="190"/>
      <c r="BLS48" s="188"/>
      <c r="BLT48" s="190"/>
      <c r="BLU48" s="188"/>
      <c r="BLV48" s="190"/>
      <c r="BLW48" s="188"/>
      <c r="BLX48" s="190"/>
      <c r="BLY48" s="188"/>
      <c r="BLZ48" s="190"/>
      <c r="BMA48" s="188"/>
      <c r="BMB48" s="190"/>
      <c r="BMC48" s="188"/>
      <c r="BMD48" s="190"/>
      <c r="BME48" s="188"/>
      <c r="BMF48" s="190"/>
      <c r="BMG48" s="188"/>
      <c r="BMH48" s="190"/>
      <c r="BMI48" s="188"/>
      <c r="BMJ48" s="190"/>
      <c r="BMK48" s="188"/>
      <c r="BML48" s="190"/>
      <c r="BMM48" s="188"/>
      <c r="BMN48" s="190"/>
      <c r="BMO48" s="188"/>
      <c r="BMP48" s="190"/>
      <c r="BMQ48" s="188"/>
      <c r="BMR48" s="190"/>
      <c r="BMS48" s="188"/>
      <c r="BMT48" s="190"/>
      <c r="BMU48" s="188"/>
      <c r="BMV48" s="190"/>
      <c r="BMW48" s="188"/>
      <c r="BMX48" s="190"/>
      <c r="BMY48" s="188"/>
      <c r="BMZ48" s="190"/>
      <c r="BNA48" s="188"/>
      <c r="BNB48" s="190"/>
      <c r="BNC48" s="188"/>
      <c r="BND48" s="190"/>
      <c r="BNE48" s="188"/>
      <c r="BNF48" s="190"/>
      <c r="BNG48" s="188"/>
      <c r="BNH48" s="190"/>
      <c r="BNI48" s="188"/>
      <c r="BNJ48" s="190"/>
      <c r="BNK48" s="188"/>
      <c r="BNL48" s="190"/>
      <c r="BNM48" s="188"/>
      <c r="BNN48" s="190"/>
      <c r="BNO48" s="188"/>
      <c r="BNP48" s="190"/>
      <c r="BNQ48" s="188"/>
      <c r="BNR48" s="190"/>
      <c r="BNS48" s="188"/>
      <c r="BNT48" s="190"/>
      <c r="BNU48" s="188"/>
      <c r="BNV48" s="190"/>
      <c r="BNW48" s="188"/>
      <c r="BNX48" s="190"/>
      <c r="BNY48" s="188"/>
      <c r="BNZ48" s="190"/>
      <c r="BOA48" s="188"/>
      <c r="BOB48" s="190"/>
      <c r="BOC48" s="188"/>
      <c r="BOD48" s="190"/>
      <c r="BOE48" s="188"/>
      <c r="BOF48" s="190"/>
      <c r="BOG48" s="188"/>
      <c r="BOH48" s="190"/>
      <c r="BOI48" s="188"/>
      <c r="BOJ48" s="190"/>
      <c r="BOK48" s="188"/>
      <c r="BOL48" s="190"/>
      <c r="BOM48" s="188"/>
      <c r="BON48" s="190"/>
      <c r="BOO48" s="188"/>
      <c r="BOP48" s="190"/>
      <c r="BOQ48" s="188"/>
      <c r="BOR48" s="190"/>
      <c r="BOS48" s="188"/>
      <c r="BOT48" s="190"/>
      <c r="BOU48" s="188"/>
      <c r="BOV48" s="190"/>
      <c r="BOW48" s="188"/>
      <c r="BOX48" s="190"/>
      <c r="BOY48" s="188"/>
      <c r="BOZ48" s="190"/>
      <c r="BPA48" s="188"/>
      <c r="BPB48" s="190"/>
      <c r="BPC48" s="188"/>
      <c r="BPD48" s="190"/>
      <c r="BPE48" s="188"/>
      <c r="BPF48" s="190"/>
      <c r="BPG48" s="188"/>
      <c r="BPH48" s="190"/>
      <c r="BPI48" s="188"/>
      <c r="BPJ48" s="190"/>
      <c r="BPK48" s="188"/>
      <c r="BPL48" s="190"/>
      <c r="BPM48" s="188"/>
      <c r="BPN48" s="190"/>
      <c r="BPO48" s="188"/>
      <c r="BPP48" s="190"/>
      <c r="BPQ48" s="188"/>
      <c r="BPR48" s="190"/>
      <c r="BPS48" s="188"/>
      <c r="BPT48" s="190"/>
      <c r="BPU48" s="188"/>
      <c r="BPV48" s="190"/>
      <c r="BPW48" s="188"/>
      <c r="BPX48" s="190"/>
      <c r="BPY48" s="188"/>
      <c r="BPZ48" s="190"/>
      <c r="BQA48" s="188"/>
      <c r="BQB48" s="190"/>
      <c r="BQC48" s="188"/>
      <c r="BQD48" s="190"/>
      <c r="BQE48" s="188"/>
      <c r="BQF48" s="190"/>
      <c r="BQG48" s="188"/>
      <c r="BQH48" s="190"/>
      <c r="BQI48" s="188"/>
      <c r="BQJ48" s="190"/>
      <c r="BQK48" s="188"/>
      <c r="BQL48" s="190"/>
      <c r="BQM48" s="188"/>
      <c r="BQN48" s="190"/>
      <c r="BQO48" s="188"/>
      <c r="BQP48" s="190"/>
      <c r="BQQ48" s="188"/>
      <c r="BQR48" s="190"/>
      <c r="BQS48" s="188"/>
      <c r="BQT48" s="190"/>
      <c r="BQU48" s="188"/>
      <c r="BQV48" s="190"/>
      <c r="BQW48" s="188"/>
      <c r="BQX48" s="190"/>
      <c r="BQY48" s="188"/>
      <c r="BQZ48" s="190"/>
      <c r="BRA48" s="188"/>
      <c r="BRB48" s="190"/>
      <c r="BRC48" s="188"/>
      <c r="BRD48" s="190"/>
      <c r="BRE48" s="188"/>
      <c r="BRF48" s="190"/>
      <c r="BRG48" s="188"/>
      <c r="BRH48" s="190"/>
      <c r="BRI48" s="188"/>
      <c r="BRJ48" s="190"/>
      <c r="BRK48" s="188"/>
      <c r="BRL48" s="190"/>
      <c r="BRM48" s="188"/>
      <c r="BRN48" s="190"/>
      <c r="BRO48" s="188"/>
      <c r="BRP48" s="190"/>
      <c r="BRQ48" s="188"/>
      <c r="BRR48" s="190"/>
      <c r="BRS48" s="188"/>
      <c r="BRT48" s="190"/>
      <c r="BRU48" s="188"/>
      <c r="BRV48" s="190"/>
      <c r="BRW48" s="188"/>
      <c r="BRX48" s="190"/>
      <c r="BRY48" s="188"/>
      <c r="BRZ48" s="190"/>
      <c r="BSA48" s="188"/>
      <c r="BSB48" s="190"/>
      <c r="BSC48" s="188"/>
      <c r="BSD48" s="190"/>
      <c r="BSE48" s="188"/>
      <c r="BSF48" s="190"/>
      <c r="BSG48" s="188"/>
      <c r="BSH48" s="190"/>
      <c r="BSI48" s="188"/>
      <c r="BSJ48" s="190"/>
      <c r="BSK48" s="188"/>
      <c r="BSL48" s="190"/>
      <c r="BSM48" s="188"/>
      <c r="BSN48" s="190"/>
      <c r="BSO48" s="188"/>
      <c r="BSP48" s="190"/>
      <c r="BSQ48" s="188"/>
      <c r="BSR48" s="190"/>
      <c r="BSS48" s="188"/>
      <c r="BST48" s="190"/>
      <c r="BSU48" s="188"/>
      <c r="BSV48" s="190"/>
      <c r="BSW48" s="188"/>
      <c r="BSX48" s="190"/>
      <c r="BSY48" s="188"/>
      <c r="BSZ48" s="190"/>
      <c r="BTA48" s="188"/>
      <c r="BTB48" s="190"/>
      <c r="BTC48" s="188"/>
      <c r="BTD48" s="190"/>
      <c r="BTE48" s="188"/>
      <c r="BTF48" s="190"/>
      <c r="BTG48" s="188"/>
      <c r="BTH48" s="190"/>
      <c r="BTI48" s="188"/>
      <c r="BTJ48" s="190"/>
      <c r="BTK48" s="188"/>
      <c r="BTL48" s="190"/>
      <c r="BTM48" s="188"/>
      <c r="BTN48" s="190"/>
      <c r="BTO48" s="188"/>
      <c r="BTP48" s="190"/>
      <c r="BTQ48" s="188"/>
      <c r="BTR48" s="190"/>
      <c r="BTS48" s="188"/>
      <c r="BTT48" s="190"/>
      <c r="BTU48" s="188"/>
      <c r="BTV48" s="190"/>
      <c r="BTW48" s="188"/>
      <c r="BTX48" s="190"/>
      <c r="BTY48" s="188"/>
      <c r="BTZ48" s="190"/>
      <c r="BUA48" s="188"/>
      <c r="BUB48" s="190"/>
      <c r="BUC48" s="188"/>
      <c r="BUD48" s="190"/>
      <c r="BUE48" s="188"/>
      <c r="BUF48" s="190"/>
      <c r="BUG48" s="188"/>
      <c r="BUH48" s="190"/>
      <c r="BUI48" s="188"/>
      <c r="BUJ48" s="190"/>
      <c r="BUK48" s="188"/>
      <c r="BUL48" s="190"/>
      <c r="BUM48" s="188"/>
      <c r="BUN48" s="190"/>
      <c r="BUO48" s="188"/>
      <c r="BUP48" s="190"/>
      <c r="BUQ48" s="188"/>
      <c r="BUR48" s="190"/>
      <c r="BUS48" s="188"/>
      <c r="BUT48" s="190"/>
      <c r="BUU48" s="188"/>
      <c r="BUV48" s="190"/>
      <c r="BUW48" s="188"/>
      <c r="BUX48" s="190"/>
      <c r="BUY48" s="188"/>
      <c r="BUZ48" s="190"/>
      <c r="BVA48" s="188"/>
      <c r="BVB48" s="190"/>
      <c r="BVC48" s="188"/>
      <c r="BVD48" s="190"/>
      <c r="BVE48" s="188"/>
      <c r="BVF48" s="190"/>
      <c r="BVG48" s="188"/>
      <c r="BVH48" s="190"/>
      <c r="BVI48" s="188"/>
      <c r="BVJ48" s="190"/>
      <c r="BVK48" s="188"/>
      <c r="BVL48" s="190"/>
      <c r="BVM48" s="188"/>
      <c r="BVN48" s="190"/>
      <c r="BVO48" s="188"/>
      <c r="BVP48" s="190"/>
      <c r="BVQ48" s="188"/>
      <c r="BVR48" s="190"/>
      <c r="BVS48" s="188"/>
      <c r="BVT48" s="190"/>
      <c r="BVU48" s="188"/>
      <c r="BVV48" s="190"/>
      <c r="BVW48" s="188"/>
      <c r="BVX48" s="190"/>
      <c r="BVY48" s="188"/>
      <c r="BVZ48" s="190"/>
      <c r="BWA48" s="188"/>
      <c r="BWB48" s="190"/>
      <c r="BWC48" s="188"/>
      <c r="BWD48" s="190"/>
      <c r="BWE48" s="188"/>
      <c r="BWF48" s="190"/>
      <c r="BWG48" s="188"/>
      <c r="BWH48" s="190"/>
      <c r="BWI48" s="188"/>
      <c r="BWJ48" s="190"/>
      <c r="BWK48" s="188"/>
      <c r="BWL48" s="190"/>
      <c r="BWM48" s="188"/>
      <c r="BWN48" s="190"/>
      <c r="BWO48" s="188"/>
      <c r="BWP48" s="190"/>
      <c r="BWQ48" s="188"/>
      <c r="BWR48" s="190"/>
      <c r="BWS48" s="188"/>
      <c r="BWT48" s="190"/>
      <c r="BWU48" s="188"/>
      <c r="BWV48" s="190"/>
      <c r="BWW48" s="188"/>
      <c r="BWX48" s="190"/>
      <c r="BWY48" s="188"/>
      <c r="BWZ48" s="190"/>
      <c r="BXA48" s="188"/>
      <c r="BXB48" s="190"/>
      <c r="BXC48" s="188"/>
      <c r="BXD48" s="190"/>
      <c r="BXE48" s="188"/>
      <c r="BXF48" s="190"/>
      <c r="BXG48" s="188"/>
      <c r="BXH48" s="190"/>
      <c r="BXI48" s="188"/>
      <c r="BXJ48" s="190"/>
      <c r="BXK48" s="188"/>
      <c r="BXL48" s="190"/>
      <c r="BXM48" s="188"/>
      <c r="BXN48" s="190"/>
      <c r="BXO48" s="188"/>
      <c r="BXP48" s="190"/>
      <c r="BXQ48" s="188"/>
      <c r="BXR48" s="190"/>
      <c r="BXS48" s="188"/>
      <c r="BXT48" s="190"/>
      <c r="BXU48" s="188"/>
      <c r="BXV48" s="190"/>
      <c r="BXW48" s="188"/>
      <c r="BXX48" s="190"/>
      <c r="BXY48" s="188"/>
      <c r="BXZ48" s="190"/>
      <c r="BYA48" s="188"/>
      <c r="BYB48" s="190"/>
      <c r="BYC48" s="188"/>
      <c r="BYD48" s="190"/>
      <c r="BYE48" s="188"/>
      <c r="BYF48" s="190"/>
      <c r="BYG48" s="188"/>
      <c r="BYH48" s="190"/>
      <c r="BYI48" s="188"/>
      <c r="BYJ48" s="190"/>
      <c r="BYK48" s="188"/>
      <c r="BYL48" s="190"/>
      <c r="BYM48" s="188"/>
      <c r="BYN48" s="190"/>
      <c r="BYO48" s="188"/>
      <c r="BYP48" s="190"/>
      <c r="BYQ48" s="188"/>
      <c r="BYR48" s="190"/>
      <c r="BYS48" s="188"/>
      <c r="BYT48" s="190"/>
      <c r="BYU48" s="188"/>
      <c r="BYV48" s="190"/>
      <c r="BYW48" s="188"/>
      <c r="BYX48" s="190"/>
      <c r="BYY48" s="188"/>
      <c r="BYZ48" s="190"/>
      <c r="BZA48" s="188"/>
      <c r="BZB48" s="190"/>
      <c r="BZC48" s="188"/>
      <c r="BZD48" s="190"/>
      <c r="BZE48" s="188"/>
      <c r="BZF48" s="190"/>
      <c r="BZG48" s="188"/>
      <c r="BZH48" s="190"/>
      <c r="BZI48" s="188"/>
      <c r="BZJ48" s="190"/>
      <c r="BZK48" s="188"/>
      <c r="BZL48" s="190"/>
      <c r="BZM48" s="188"/>
      <c r="BZN48" s="190"/>
      <c r="BZO48" s="188"/>
      <c r="BZP48" s="190"/>
      <c r="BZQ48" s="188"/>
      <c r="BZR48" s="190"/>
      <c r="BZS48" s="188"/>
      <c r="BZT48" s="190"/>
      <c r="BZU48" s="188"/>
      <c r="BZV48" s="190"/>
      <c r="BZW48" s="188"/>
      <c r="BZX48" s="190"/>
      <c r="BZY48" s="188"/>
      <c r="BZZ48" s="190"/>
      <c r="CAA48" s="188"/>
      <c r="CAB48" s="190"/>
      <c r="CAC48" s="188"/>
      <c r="CAD48" s="190"/>
      <c r="CAE48" s="188"/>
      <c r="CAF48" s="190"/>
      <c r="CAG48" s="188"/>
      <c r="CAH48" s="190"/>
      <c r="CAI48" s="188"/>
      <c r="CAJ48" s="190"/>
      <c r="CAK48" s="188"/>
      <c r="CAL48" s="190"/>
      <c r="CAM48" s="188"/>
      <c r="CAN48" s="190"/>
      <c r="CAO48" s="188"/>
      <c r="CAP48" s="190"/>
      <c r="CAQ48" s="188"/>
      <c r="CAR48" s="190"/>
      <c r="CAS48" s="188"/>
      <c r="CAT48" s="190"/>
      <c r="CAU48" s="188"/>
      <c r="CAV48" s="190"/>
      <c r="CAW48" s="188"/>
      <c r="CAX48" s="190"/>
      <c r="CAY48" s="188"/>
      <c r="CAZ48" s="190"/>
      <c r="CBA48" s="188"/>
      <c r="CBB48" s="190"/>
      <c r="CBC48" s="188"/>
      <c r="CBD48" s="190"/>
      <c r="CBE48" s="188"/>
      <c r="CBF48" s="190"/>
      <c r="CBG48" s="188"/>
      <c r="CBH48" s="190"/>
      <c r="CBI48" s="188"/>
      <c r="CBJ48" s="190"/>
      <c r="CBK48" s="188"/>
      <c r="CBL48" s="190"/>
      <c r="CBM48" s="188"/>
      <c r="CBN48" s="190"/>
      <c r="CBO48" s="188"/>
      <c r="CBP48" s="190"/>
      <c r="CBQ48" s="188"/>
      <c r="CBR48" s="190"/>
      <c r="CBS48" s="188"/>
      <c r="CBT48" s="190"/>
      <c r="CBU48" s="188"/>
      <c r="CBV48" s="190"/>
      <c r="CBW48" s="188"/>
      <c r="CBX48" s="190"/>
      <c r="CBY48" s="188"/>
      <c r="CBZ48" s="190"/>
      <c r="CCA48" s="188"/>
      <c r="CCB48" s="190"/>
      <c r="CCC48" s="188"/>
      <c r="CCD48" s="190"/>
      <c r="CCE48" s="188"/>
      <c r="CCF48" s="190"/>
      <c r="CCG48" s="188"/>
      <c r="CCH48" s="190"/>
      <c r="CCI48" s="188"/>
      <c r="CCJ48" s="190"/>
      <c r="CCK48" s="188"/>
      <c r="CCL48" s="190"/>
      <c r="CCM48" s="188"/>
      <c r="CCN48" s="190"/>
      <c r="CCO48" s="188"/>
      <c r="CCP48" s="190"/>
      <c r="CCQ48" s="188"/>
      <c r="CCR48" s="190"/>
      <c r="CCS48" s="188"/>
      <c r="CCT48" s="190"/>
      <c r="CCU48" s="188"/>
      <c r="CCV48" s="190"/>
      <c r="CCW48" s="188"/>
      <c r="CCX48" s="190"/>
      <c r="CCY48" s="188"/>
      <c r="CCZ48" s="190"/>
      <c r="CDA48" s="188"/>
      <c r="CDB48" s="190"/>
      <c r="CDC48" s="188"/>
      <c r="CDD48" s="190"/>
      <c r="CDE48" s="188"/>
      <c r="CDF48" s="190"/>
      <c r="CDG48" s="188"/>
      <c r="CDH48" s="190"/>
      <c r="CDI48" s="188"/>
      <c r="CDJ48" s="190"/>
      <c r="CDK48" s="188"/>
      <c r="CDL48" s="190"/>
      <c r="CDM48" s="188"/>
      <c r="CDN48" s="190"/>
      <c r="CDO48" s="188"/>
      <c r="CDP48" s="190"/>
      <c r="CDQ48" s="188"/>
      <c r="CDR48" s="190"/>
      <c r="CDS48" s="188"/>
      <c r="CDT48" s="190"/>
      <c r="CDU48" s="188"/>
      <c r="CDV48" s="190"/>
      <c r="CDW48" s="188"/>
      <c r="CDX48" s="190"/>
      <c r="CDY48" s="188"/>
      <c r="CDZ48" s="190"/>
      <c r="CEA48" s="188"/>
      <c r="CEB48" s="190"/>
      <c r="CEC48" s="188"/>
      <c r="CED48" s="190"/>
      <c r="CEE48" s="188"/>
      <c r="CEF48" s="190"/>
      <c r="CEG48" s="188"/>
      <c r="CEH48" s="190"/>
      <c r="CEI48" s="188"/>
      <c r="CEJ48" s="190"/>
      <c r="CEK48" s="188"/>
      <c r="CEL48" s="190"/>
      <c r="CEM48" s="188"/>
      <c r="CEN48" s="190"/>
      <c r="CEO48" s="188"/>
      <c r="CEP48" s="190"/>
      <c r="CEQ48" s="188"/>
      <c r="CER48" s="190"/>
      <c r="CES48" s="188"/>
      <c r="CET48" s="190"/>
      <c r="CEU48" s="188"/>
      <c r="CEV48" s="190"/>
      <c r="CEW48" s="188"/>
      <c r="CEX48" s="190"/>
      <c r="CEY48" s="188"/>
      <c r="CEZ48" s="190"/>
      <c r="CFA48" s="188"/>
      <c r="CFB48" s="190"/>
      <c r="CFC48" s="188"/>
      <c r="CFD48" s="190"/>
      <c r="CFE48" s="188"/>
      <c r="CFF48" s="190"/>
      <c r="CFG48" s="188"/>
      <c r="CFH48" s="190"/>
      <c r="CFI48" s="188"/>
      <c r="CFJ48" s="190"/>
      <c r="CFK48" s="188"/>
      <c r="CFL48" s="190"/>
      <c r="CFM48" s="188"/>
      <c r="CFN48" s="190"/>
      <c r="CFO48" s="188"/>
      <c r="CFP48" s="190"/>
      <c r="CFQ48" s="188"/>
      <c r="CFR48" s="190"/>
      <c r="CFS48" s="188"/>
      <c r="CFT48" s="190"/>
      <c r="CFU48" s="188"/>
      <c r="CFV48" s="190"/>
      <c r="CFW48" s="188"/>
      <c r="CFX48" s="190"/>
      <c r="CFY48" s="188"/>
      <c r="CFZ48" s="190"/>
      <c r="CGA48" s="188"/>
      <c r="CGB48" s="190"/>
      <c r="CGC48" s="188"/>
      <c r="CGD48" s="190"/>
      <c r="CGE48" s="188"/>
      <c r="CGF48" s="190"/>
      <c r="CGG48" s="188"/>
      <c r="CGH48" s="190"/>
      <c r="CGI48" s="188"/>
      <c r="CGJ48" s="190"/>
      <c r="CGK48" s="188"/>
      <c r="CGL48" s="190"/>
      <c r="CGM48" s="188"/>
      <c r="CGN48" s="190"/>
      <c r="CGO48" s="188"/>
      <c r="CGP48" s="190"/>
      <c r="CGQ48" s="188"/>
      <c r="CGR48" s="190"/>
      <c r="CGS48" s="188"/>
      <c r="CGT48" s="190"/>
      <c r="CGU48" s="188"/>
      <c r="CGV48" s="190"/>
      <c r="CGW48" s="188"/>
      <c r="CGX48" s="190"/>
      <c r="CGY48" s="188"/>
      <c r="CGZ48" s="190"/>
      <c r="CHA48" s="188"/>
      <c r="CHB48" s="190"/>
      <c r="CHC48" s="188"/>
      <c r="CHD48" s="190"/>
      <c r="CHE48" s="188"/>
      <c r="CHF48" s="190"/>
      <c r="CHG48" s="188"/>
      <c r="CHH48" s="190"/>
      <c r="CHI48" s="188"/>
      <c r="CHJ48" s="190"/>
      <c r="CHK48" s="188"/>
      <c r="CHL48" s="190"/>
      <c r="CHM48" s="188"/>
      <c r="CHN48" s="190"/>
      <c r="CHO48" s="188"/>
      <c r="CHP48" s="190"/>
      <c r="CHQ48" s="188"/>
      <c r="CHR48" s="190"/>
      <c r="CHS48" s="188"/>
      <c r="CHT48" s="190"/>
      <c r="CHU48" s="188"/>
      <c r="CHV48" s="190"/>
      <c r="CHW48" s="188"/>
      <c r="CHX48" s="190"/>
      <c r="CHY48" s="188"/>
      <c r="CHZ48" s="190"/>
      <c r="CIA48" s="188"/>
      <c r="CIB48" s="190"/>
      <c r="CIC48" s="188"/>
      <c r="CID48" s="190"/>
      <c r="CIE48" s="188"/>
      <c r="CIF48" s="190"/>
      <c r="CIG48" s="188"/>
      <c r="CIH48" s="190"/>
      <c r="CII48" s="188"/>
      <c r="CIJ48" s="190"/>
      <c r="CIK48" s="188"/>
      <c r="CIL48" s="190"/>
      <c r="CIM48" s="188"/>
      <c r="CIN48" s="190"/>
      <c r="CIO48" s="188"/>
      <c r="CIP48" s="190"/>
      <c r="CIQ48" s="188"/>
      <c r="CIR48" s="190"/>
      <c r="CIS48" s="188"/>
      <c r="CIT48" s="190"/>
      <c r="CIU48" s="188"/>
      <c r="CIV48" s="190"/>
      <c r="CIW48" s="188"/>
      <c r="CIX48" s="190"/>
      <c r="CIY48" s="188"/>
      <c r="CIZ48" s="190"/>
      <c r="CJA48" s="188"/>
      <c r="CJB48" s="190"/>
      <c r="CJC48" s="188"/>
      <c r="CJD48" s="190"/>
      <c r="CJE48" s="188"/>
      <c r="CJF48" s="190"/>
      <c r="CJG48" s="188"/>
      <c r="CJH48" s="190"/>
      <c r="CJI48" s="188"/>
      <c r="CJJ48" s="190"/>
      <c r="CJK48" s="188"/>
      <c r="CJL48" s="190"/>
      <c r="CJM48" s="188"/>
      <c r="CJN48" s="190"/>
      <c r="CJO48" s="188"/>
      <c r="CJP48" s="190"/>
      <c r="CJQ48" s="188"/>
      <c r="CJR48" s="190"/>
      <c r="CJS48" s="188"/>
      <c r="CJT48" s="190"/>
      <c r="CJU48" s="188"/>
      <c r="CJV48" s="190"/>
      <c r="CJW48" s="188"/>
      <c r="CJX48" s="190"/>
      <c r="CJY48" s="188"/>
      <c r="CJZ48" s="190"/>
      <c r="CKA48" s="188"/>
      <c r="CKB48" s="190"/>
      <c r="CKC48" s="188"/>
      <c r="CKD48" s="190"/>
      <c r="CKE48" s="188"/>
      <c r="CKF48" s="190"/>
      <c r="CKG48" s="188"/>
      <c r="CKH48" s="190"/>
      <c r="CKI48" s="188"/>
      <c r="CKJ48" s="190"/>
      <c r="CKK48" s="188"/>
      <c r="CKL48" s="190"/>
      <c r="CKM48" s="188"/>
      <c r="CKN48" s="190"/>
      <c r="CKO48" s="188"/>
      <c r="CKP48" s="190"/>
      <c r="CKQ48" s="188"/>
      <c r="CKR48" s="190"/>
      <c r="CKS48" s="188"/>
      <c r="CKT48" s="190"/>
      <c r="CKU48" s="188"/>
      <c r="CKV48" s="190"/>
      <c r="CKW48" s="188"/>
      <c r="CKX48" s="190"/>
      <c r="CKY48" s="188"/>
      <c r="CKZ48" s="190"/>
      <c r="CLA48" s="188"/>
      <c r="CLB48" s="190"/>
      <c r="CLC48" s="188"/>
      <c r="CLD48" s="190"/>
      <c r="CLE48" s="188"/>
      <c r="CLF48" s="190"/>
      <c r="CLG48" s="188"/>
      <c r="CLH48" s="190"/>
      <c r="CLI48" s="188"/>
      <c r="CLJ48" s="190"/>
      <c r="CLK48" s="188"/>
      <c r="CLL48" s="190"/>
      <c r="CLM48" s="188"/>
      <c r="CLN48" s="190"/>
      <c r="CLO48" s="188"/>
      <c r="CLP48" s="190"/>
      <c r="CLQ48" s="188"/>
      <c r="CLR48" s="190"/>
      <c r="CLS48" s="188"/>
      <c r="CLT48" s="190"/>
      <c r="CLU48" s="188"/>
      <c r="CLV48" s="190"/>
      <c r="CLW48" s="188"/>
      <c r="CLX48" s="190"/>
      <c r="CLY48" s="188"/>
      <c r="CLZ48" s="190"/>
      <c r="CMA48" s="188"/>
      <c r="CMB48" s="190"/>
      <c r="CMC48" s="188"/>
      <c r="CMD48" s="190"/>
      <c r="CME48" s="188"/>
      <c r="CMF48" s="190"/>
      <c r="CMG48" s="188"/>
      <c r="CMH48" s="190"/>
      <c r="CMI48" s="188"/>
      <c r="CMJ48" s="190"/>
      <c r="CMK48" s="188"/>
      <c r="CML48" s="190"/>
      <c r="CMM48" s="188"/>
      <c r="CMN48" s="190"/>
      <c r="CMO48" s="188"/>
      <c r="CMP48" s="190"/>
      <c r="CMQ48" s="188"/>
      <c r="CMR48" s="190"/>
      <c r="CMS48" s="188"/>
      <c r="CMT48" s="190"/>
      <c r="CMU48" s="188"/>
      <c r="CMV48" s="190"/>
      <c r="CMW48" s="188"/>
      <c r="CMX48" s="190"/>
      <c r="CMY48" s="188"/>
      <c r="CMZ48" s="190"/>
      <c r="CNA48" s="188"/>
      <c r="CNB48" s="190"/>
      <c r="CNC48" s="188"/>
      <c r="CND48" s="190"/>
      <c r="CNE48" s="188"/>
      <c r="CNF48" s="190"/>
      <c r="CNG48" s="188"/>
      <c r="CNH48" s="190"/>
      <c r="CNI48" s="188"/>
      <c r="CNJ48" s="190"/>
      <c r="CNK48" s="188"/>
      <c r="CNL48" s="190"/>
      <c r="CNM48" s="188"/>
      <c r="CNN48" s="190"/>
      <c r="CNO48" s="188"/>
      <c r="CNP48" s="190"/>
      <c r="CNQ48" s="188"/>
      <c r="CNR48" s="190"/>
      <c r="CNS48" s="188"/>
      <c r="CNT48" s="190"/>
      <c r="CNU48" s="188"/>
      <c r="CNV48" s="190"/>
      <c r="CNW48" s="188"/>
      <c r="CNX48" s="190"/>
      <c r="CNY48" s="188"/>
      <c r="CNZ48" s="190"/>
      <c r="COA48" s="188"/>
      <c r="COB48" s="190"/>
      <c r="COC48" s="188"/>
      <c r="COD48" s="190"/>
      <c r="COE48" s="188"/>
      <c r="COF48" s="190"/>
      <c r="COG48" s="188"/>
      <c r="COH48" s="190"/>
      <c r="COI48" s="188"/>
      <c r="COJ48" s="190"/>
      <c r="COK48" s="188"/>
      <c r="COL48" s="190"/>
      <c r="COM48" s="188"/>
      <c r="CON48" s="190"/>
      <c r="COO48" s="188"/>
      <c r="COP48" s="190"/>
      <c r="COQ48" s="188"/>
      <c r="COR48" s="190"/>
      <c r="COS48" s="188"/>
      <c r="COT48" s="190"/>
      <c r="COU48" s="188"/>
      <c r="COV48" s="190"/>
      <c r="COW48" s="188"/>
      <c r="COX48" s="190"/>
      <c r="COY48" s="188"/>
      <c r="COZ48" s="190"/>
      <c r="CPA48" s="188"/>
      <c r="CPB48" s="190"/>
      <c r="CPC48" s="188"/>
      <c r="CPD48" s="190"/>
      <c r="CPE48" s="188"/>
      <c r="CPF48" s="190"/>
      <c r="CPG48" s="188"/>
      <c r="CPH48" s="190"/>
      <c r="CPI48" s="188"/>
      <c r="CPJ48" s="190"/>
      <c r="CPK48" s="188"/>
      <c r="CPL48" s="190"/>
      <c r="CPM48" s="188"/>
      <c r="CPN48" s="190"/>
      <c r="CPO48" s="188"/>
      <c r="CPP48" s="190"/>
      <c r="CPQ48" s="188"/>
      <c r="CPR48" s="190"/>
      <c r="CPS48" s="188"/>
      <c r="CPT48" s="190"/>
      <c r="CPU48" s="188"/>
      <c r="CPV48" s="190"/>
      <c r="CPW48" s="188"/>
      <c r="CPX48" s="190"/>
      <c r="CPY48" s="188"/>
      <c r="CPZ48" s="190"/>
      <c r="CQA48" s="188"/>
      <c r="CQB48" s="190"/>
      <c r="CQC48" s="188"/>
      <c r="CQD48" s="190"/>
      <c r="CQE48" s="188"/>
      <c r="CQF48" s="190"/>
      <c r="CQG48" s="188"/>
      <c r="CQH48" s="190"/>
      <c r="CQI48" s="188"/>
      <c r="CQJ48" s="190"/>
      <c r="CQK48" s="188"/>
      <c r="CQL48" s="190"/>
      <c r="CQM48" s="188"/>
      <c r="CQN48" s="190"/>
      <c r="CQO48" s="188"/>
      <c r="CQP48" s="190"/>
      <c r="CQQ48" s="188"/>
      <c r="CQR48" s="190"/>
      <c r="CQS48" s="188"/>
      <c r="CQT48" s="190"/>
      <c r="CQU48" s="188"/>
      <c r="CQV48" s="190"/>
      <c r="CQW48" s="188"/>
      <c r="CQX48" s="190"/>
      <c r="CQY48" s="188"/>
      <c r="CQZ48" s="190"/>
      <c r="CRA48" s="188"/>
      <c r="CRB48" s="190"/>
      <c r="CRC48" s="188"/>
      <c r="CRD48" s="190"/>
      <c r="CRE48" s="188"/>
      <c r="CRF48" s="190"/>
      <c r="CRG48" s="188"/>
      <c r="CRH48" s="190"/>
      <c r="CRI48" s="188"/>
      <c r="CRJ48" s="190"/>
      <c r="CRK48" s="188"/>
      <c r="CRL48" s="190"/>
      <c r="CRM48" s="188"/>
      <c r="CRN48" s="190"/>
      <c r="CRO48" s="188"/>
      <c r="CRP48" s="190"/>
      <c r="CRQ48" s="188"/>
      <c r="CRR48" s="190"/>
      <c r="CRS48" s="188"/>
      <c r="CRT48" s="190"/>
      <c r="CRU48" s="188"/>
      <c r="CRV48" s="190"/>
      <c r="CRW48" s="188"/>
      <c r="CRX48" s="190"/>
      <c r="CRY48" s="188"/>
      <c r="CRZ48" s="190"/>
      <c r="CSA48" s="188"/>
      <c r="CSB48" s="190"/>
      <c r="CSC48" s="188"/>
      <c r="CSD48" s="190"/>
      <c r="CSE48" s="188"/>
      <c r="CSF48" s="190"/>
      <c r="CSG48" s="188"/>
      <c r="CSH48" s="190"/>
      <c r="CSI48" s="188"/>
      <c r="CSJ48" s="190"/>
      <c r="CSK48" s="188"/>
      <c r="CSL48" s="190"/>
      <c r="CSM48" s="188"/>
      <c r="CSN48" s="190"/>
      <c r="CSO48" s="188"/>
      <c r="CSP48" s="190"/>
      <c r="CSQ48" s="188"/>
      <c r="CSR48" s="190"/>
      <c r="CSS48" s="188"/>
      <c r="CST48" s="190"/>
      <c r="CSU48" s="188"/>
      <c r="CSV48" s="190"/>
      <c r="CSW48" s="188"/>
      <c r="CSX48" s="190"/>
      <c r="CSY48" s="188"/>
      <c r="CSZ48" s="190"/>
      <c r="CTA48" s="188"/>
      <c r="CTB48" s="190"/>
      <c r="CTC48" s="188"/>
      <c r="CTD48" s="190"/>
      <c r="CTE48" s="188"/>
      <c r="CTF48" s="190"/>
      <c r="CTG48" s="188"/>
      <c r="CTH48" s="190"/>
      <c r="CTI48" s="188"/>
      <c r="CTJ48" s="190"/>
      <c r="CTK48" s="188"/>
      <c r="CTL48" s="190"/>
      <c r="CTM48" s="188"/>
      <c r="CTN48" s="190"/>
      <c r="CTO48" s="188"/>
      <c r="CTP48" s="190"/>
      <c r="CTQ48" s="188"/>
      <c r="CTR48" s="190"/>
      <c r="CTS48" s="188"/>
      <c r="CTT48" s="190"/>
      <c r="CTU48" s="188"/>
      <c r="CTV48" s="190"/>
      <c r="CTW48" s="188"/>
      <c r="CTX48" s="190"/>
      <c r="CTY48" s="188"/>
      <c r="CTZ48" s="190"/>
      <c r="CUA48" s="188"/>
      <c r="CUB48" s="190"/>
      <c r="CUC48" s="188"/>
      <c r="CUD48" s="190"/>
      <c r="CUE48" s="188"/>
      <c r="CUF48" s="190"/>
      <c r="CUG48" s="188"/>
      <c r="CUH48" s="190"/>
      <c r="CUI48" s="188"/>
      <c r="CUJ48" s="190"/>
      <c r="CUK48" s="188"/>
      <c r="CUL48" s="190"/>
      <c r="CUM48" s="188"/>
      <c r="CUN48" s="190"/>
      <c r="CUO48" s="188"/>
      <c r="CUP48" s="190"/>
      <c r="CUQ48" s="188"/>
      <c r="CUR48" s="190"/>
      <c r="CUS48" s="188"/>
      <c r="CUT48" s="190"/>
      <c r="CUU48" s="188"/>
      <c r="CUV48" s="190"/>
      <c r="CUW48" s="188"/>
      <c r="CUX48" s="190"/>
      <c r="CUY48" s="188"/>
      <c r="CUZ48" s="190"/>
      <c r="CVA48" s="188"/>
      <c r="CVB48" s="190"/>
      <c r="CVC48" s="188"/>
      <c r="CVD48" s="190"/>
      <c r="CVE48" s="188"/>
      <c r="CVF48" s="190"/>
      <c r="CVG48" s="188"/>
      <c r="CVH48" s="190"/>
      <c r="CVI48" s="188"/>
      <c r="CVJ48" s="190"/>
      <c r="CVK48" s="188"/>
      <c r="CVL48" s="190"/>
      <c r="CVM48" s="188"/>
      <c r="CVN48" s="190"/>
      <c r="CVO48" s="188"/>
      <c r="CVP48" s="190"/>
      <c r="CVQ48" s="188"/>
      <c r="CVR48" s="190"/>
      <c r="CVS48" s="188"/>
      <c r="CVT48" s="190"/>
      <c r="CVU48" s="188"/>
      <c r="CVV48" s="190"/>
      <c r="CVW48" s="188"/>
      <c r="CVX48" s="190"/>
      <c r="CVY48" s="188"/>
      <c r="CVZ48" s="190"/>
      <c r="CWA48" s="188"/>
      <c r="CWB48" s="190"/>
      <c r="CWC48" s="188"/>
      <c r="CWD48" s="190"/>
      <c r="CWE48" s="188"/>
      <c r="CWF48" s="190"/>
      <c r="CWG48" s="188"/>
      <c r="CWH48" s="190"/>
      <c r="CWI48" s="188"/>
      <c r="CWJ48" s="190"/>
      <c r="CWK48" s="188"/>
      <c r="CWL48" s="190"/>
      <c r="CWM48" s="188"/>
      <c r="CWN48" s="190"/>
      <c r="CWO48" s="188"/>
      <c r="CWP48" s="190"/>
      <c r="CWQ48" s="188"/>
      <c r="CWR48" s="190"/>
      <c r="CWS48" s="188"/>
      <c r="CWT48" s="190"/>
      <c r="CWU48" s="188"/>
      <c r="CWV48" s="190"/>
      <c r="CWW48" s="188"/>
      <c r="CWX48" s="190"/>
      <c r="CWY48" s="188"/>
      <c r="CWZ48" s="190"/>
      <c r="CXA48" s="188"/>
      <c r="CXB48" s="190"/>
      <c r="CXC48" s="188"/>
      <c r="CXD48" s="190"/>
      <c r="CXE48" s="188"/>
      <c r="CXF48" s="190"/>
      <c r="CXG48" s="188"/>
      <c r="CXH48" s="190"/>
      <c r="CXI48" s="188"/>
      <c r="CXJ48" s="190"/>
      <c r="CXK48" s="188"/>
      <c r="CXL48" s="190"/>
      <c r="CXM48" s="188"/>
      <c r="CXN48" s="190"/>
      <c r="CXO48" s="188"/>
      <c r="CXP48" s="190"/>
      <c r="CXQ48" s="188"/>
      <c r="CXR48" s="190"/>
      <c r="CXS48" s="188"/>
      <c r="CXT48" s="190"/>
      <c r="CXU48" s="188"/>
      <c r="CXV48" s="190"/>
      <c r="CXW48" s="188"/>
      <c r="CXX48" s="190"/>
      <c r="CXY48" s="188"/>
      <c r="CXZ48" s="190"/>
      <c r="CYA48" s="188"/>
      <c r="CYB48" s="190"/>
      <c r="CYC48" s="188"/>
      <c r="CYD48" s="190"/>
      <c r="CYE48" s="188"/>
      <c r="CYF48" s="190"/>
      <c r="CYG48" s="188"/>
      <c r="CYH48" s="190"/>
      <c r="CYI48" s="188"/>
      <c r="CYJ48" s="190"/>
      <c r="CYK48" s="188"/>
      <c r="CYL48" s="190"/>
      <c r="CYM48" s="188"/>
      <c r="CYN48" s="190"/>
      <c r="CYO48" s="188"/>
      <c r="CYP48" s="190"/>
      <c r="CYQ48" s="188"/>
      <c r="CYR48" s="190"/>
      <c r="CYS48" s="188"/>
      <c r="CYT48" s="190"/>
      <c r="CYU48" s="188"/>
      <c r="CYV48" s="190"/>
      <c r="CYW48" s="188"/>
      <c r="CYX48" s="190"/>
      <c r="CYY48" s="188"/>
      <c r="CYZ48" s="190"/>
      <c r="CZA48" s="188"/>
      <c r="CZB48" s="190"/>
      <c r="CZC48" s="188"/>
      <c r="CZD48" s="190"/>
      <c r="CZE48" s="188"/>
      <c r="CZF48" s="190"/>
      <c r="CZG48" s="188"/>
      <c r="CZH48" s="190"/>
      <c r="CZI48" s="188"/>
      <c r="CZJ48" s="190"/>
      <c r="CZK48" s="188"/>
      <c r="CZL48" s="190"/>
      <c r="CZM48" s="188"/>
      <c r="CZN48" s="190"/>
      <c r="CZO48" s="188"/>
      <c r="CZP48" s="190"/>
      <c r="CZQ48" s="188"/>
      <c r="CZR48" s="190"/>
      <c r="CZS48" s="188"/>
      <c r="CZT48" s="190"/>
      <c r="CZU48" s="188"/>
      <c r="CZV48" s="190"/>
      <c r="CZW48" s="188"/>
      <c r="CZX48" s="190"/>
      <c r="CZY48" s="188"/>
      <c r="CZZ48" s="190"/>
      <c r="DAA48" s="188"/>
      <c r="DAB48" s="190"/>
      <c r="DAC48" s="188"/>
      <c r="DAD48" s="190"/>
      <c r="DAE48" s="188"/>
      <c r="DAF48" s="190"/>
      <c r="DAG48" s="188"/>
      <c r="DAH48" s="190"/>
      <c r="DAI48" s="188"/>
      <c r="DAJ48" s="190"/>
      <c r="DAK48" s="188"/>
      <c r="DAL48" s="190"/>
      <c r="DAM48" s="188"/>
      <c r="DAN48" s="190"/>
      <c r="DAO48" s="188"/>
      <c r="DAP48" s="190"/>
      <c r="DAQ48" s="188"/>
      <c r="DAR48" s="190"/>
      <c r="DAS48" s="188"/>
      <c r="DAT48" s="190"/>
      <c r="DAU48" s="188"/>
      <c r="DAV48" s="190"/>
      <c r="DAW48" s="188"/>
      <c r="DAX48" s="190"/>
      <c r="DAY48" s="188"/>
      <c r="DAZ48" s="190"/>
      <c r="DBA48" s="188"/>
      <c r="DBB48" s="190"/>
      <c r="DBC48" s="188"/>
      <c r="DBD48" s="190"/>
      <c r="DBE48" s="188"/>
      <c r="DBF48" s="190"/>
      <c r="DBG48" s="188"/>
      <c r="DBH48" s="190"/>
      <c r="DBI48" s="188"/>
      <c r="DBJ48" s="190"/>
      <c r="DBK48" s="188"/>
      <c r="DBL48" s="190"/>
      <c r="DBM48" s="188"/>
      <c r="DBN48" s="190"/>
      <c r="DBO48" s="188"/>
      <c r="DBP48" s="190"/>
      <c r="DBQ48" s="188"/>
      <c r="DBR48" s="190"/>
      <c r="DBS48" s="188"/>
      <c r="DBT48" s="190"/>
      <c r="DBU48" s="188"/>
      <c r="DBV48" s="190"/>
      <c r="DBW48" s="188"/>
      <c r="DBX48" s="190"/>
      <c r="DBY48" s="188"/>
      <c r="DBZ48" s="190"/>
      <c r="DCA48" s="188"/>
      <c r="DCB48" s="190"/>
      <c r="DCC48" s="188"/>
      <c r="DCD48" s="190"/>
      <c r="DCE48" s="188"/>
      <c r="DCF48" s="190"/>
      <c r="DCG48" s="188"/>
      <c r="DCH48" s="190"/>
      <c r="DCI48" s="188"/>
      <c r="DCJ48" s="190"/>
      <c r="DCK48" s="188"/>
      <c r="DCL48" s="190"/>
      <c r="DCM48" s="188"/>
      <c r="DCN48" s="190"/>
      <c r="DCO48" s="188"/>
      <c r="DCP48" s="190"/>
      <c r="DCQ48" s="188"/>
      <c r="DCR48" s="190"/>
      <c r="DCS48" s="188"/>
      <c r="DCT48" s="190"/>
      <c r="DCU48" s="188"/>
      <c r="DCV48" s="190"/>
      <c r="DCW48" s="188"/>
      <c r="DCX48" s="190"/>
      <c r="DCY48" s="188"/>
      <c r="DCZ48" s="190"/>
      <c r="DDA48" s="188"/>
      <c r="DDB48" s="190"/>
      <c r="DDC48" s="188"/>
      <c r="DDD48" s="190"/>
      <c r="DDE48" s="188"/>
      <c r="DDF48" s="190"/>
      <c r="DDG48" s="188"/>
      <c r="DDH48" s="190"/>
      <c r="DDI48" s="188"/>
      <c r="DDJ48" s="190"/>
      <c r="DDK48" s="188"/>
      <c r="DDL48" s="190"/>
      <c r="DDM48" s="188"/>
      <c r="DDN48" s="190"/>
      <c r="DDO48" s="188"/>
      <c r="DDP48" s="190"/>
      <c r="DDQ48" s="188"/>
      <c r="DDR48" s="190"/>
      <c r="DDS48" s="188"/>
      <c r="DDT48" s="190"/>
      <c r="DDU48" s="188"/>
      <c r="DDV48" s="190"/>
      <c r="DDW48" s="188"/>
      <c r="DDX48" s="190"/>
      <c r="DDY48" s="188"/>
      <c r="DDZ48" s="190"/>
      <c r="DEA48" s="188"/>
      <c r="DEB48" s="190"/>
      <c r="DEC48" s="188"/>
      <c r="DED48" s="190"/>
      <c r="DEE48" s="188"/>
      <c r="DEF48" s="190"/>
      <c r="DEG48" s="188"/>
      <c r="DEH48" s="190"/>
      <c r="DEI48" s="188"/>
      <c r="DEJ48" s="190"/>
      <c r="DEK48" s="188"/>
      <c r="DEL48" s="190"/>
      <c r="DEM48" s="188"/>
      <c r="DEN48" s="190"/>
      <c r="DEO48" s="188"/>
      <c r="DEP48" s="190"/>
      <c r="DEQ48" s="188"/>
      <c r="DER48" s="190"/>
      <c r="DES48" s="188"/>
      <c r="DET48" s="190"/>
      <c r="DEU48" s="188"/>
      <c r="DEV48" s="190"/>
      <c r="DEW48" s="188"/>
      <c r="DEX48" s="190"/>
      <c r="DEY48" s="188"/>
      <c r="DEZ48" s="190"/>
      <c r="DFA48" s="188"/>
      <c r="DFB48" s="190"/>
      <c r="DFC48" s="188"/>
      <c r="DFD48" s="190"/>
      <c r="DFE48" s="188"/>
      <c r="DFF48" s="190"/>
      <c r="DFG48" s="188"/>
      <c r="DFH48" s="190"/>
      <c r="DFI48" s="188"/>
      <c r="DFJ48" s="190"/>
      <c r="DFK48" s="188"/>
      <c r="DFL48" s="190"/>
      <c r="DFM48" s="188"/>
      <c r="DFN48" s="190"/>
      <c r="DFO48" s="188"/>
      <c r="DFP48" s="190"/>
      <c r="DFQ48" s="188"/>
      <c r="DFR48" s="190"/>
      <c r="DFS48" s="188"/>
      <c r="DFT48" s="190"/>
      <c r="DFU48" s="188"/>
      <c r="DFV48" s="190"/>
      <c r="DFW48" s="188"/>
      <c r="DFX48" s="190"/>
      <c r="DFY48" s="188"/>
      <c r="DFZ48" s="190"/>
      <c r="DGA48" s="188"/>
      <c r="DGB48" s="190"/>
      <c r="DGC48" s="188"/>
      <c r="DGD48" s="190"/>
      <c r="DGE48" s="188"/>
      <c r="DGF48" s="190"/>
      <c r="DGG48" s="188"/>
      <c r="DGH48" s="190"/>
      <c r="DGI48" s="188"/>
      <c r="DGJ48" s="190"/>
      <c r="DGK48" s="188"/>
      <c r="DGL48" s="190"/>
      <c r="DGM48" s="188"/>
      <c r="DGN48" s="190"/>
      <c r="DGO48" s="188"/>
      <c r="DGP48" s="190"/>
      <c r="DGQ48" s="188"/>
      <c r="DGR48" s="190"/>
      <c r="DGS48" s="188"/>
      <c r="DGT48" s="190"/>
      <c r="DGU48" s="188"/>
      <c r="DGV48" s="190"/>
      <c r="DGW48" s="188"/>
      <c r="DGX48" s="190"/>
      <c r="DGY48" s="188"/>
      <c r="DGZ48" s="190"/>
      <c r="DHA48" s="188"/>
      <c r="DHB48" s="190"/>
      <c r="DHC48" s="188"/>
      <c r="DHD48" s="190"/>
      <c r="DHE48" s="188"/>
      <c r="DHF48" s="190"/>
      <c r="DHG48" s="188"/>
      <c r="DHH48" s="190"/>
      <c r="DHI48" s="188"/>
      <c r="DHJ48" s="190"/>
      <c r="DHK48" s="188"/>
      <c r="DHL48" s="190"/>
      <c r="DHM48" s="188"/>
      <c r="DHN48" s="190"/>
      <c r="DHO48" s="188"/>
      <c r="DHP48" s="190"/>
      <c r="DHQ48" s="188"/>
      <c r="DHR48" s="190"/>
      <c r="DHS48" s="188"/>
      <c r="DHT48" s="190"/>
      <c r="DHU48" s="188"/>
      <c r="DHV48" s="190"/>
      <c r="DHW48" s="188"/>
      <c r="DHX48" s="190"/>
      <c r="DHY48" s="188"/>
      <c r="DHZ48" s="190"/>
      <c r="DIA48" s="188"/>
      <c r="DIB48" s="190"/>
      <c r="DIC48" s="188"/>
      <c r="DID48" s="190"/>
      <c r="DIE48" s="188"/>
      <c r="DIF48" s="190"/>
      <c r="DIG48" s="188"/>
      <c r="DIH48" s="190"/>
      <c r="DII48" s="188"/>
      <c r="DIJ48" s="190"/>
      <c r="DIK48" s="188"/>
      <c r="DIL48" s="190"/>
      <c r="DIM48" s="188"/>
      <c r="DIN48" s="190"/>
      <c r="DIO48" s="188"/>
      <c r="DIP48" s="190"/>
      <c r="DIQ48" s="188"/>
      <c r="DIR48" s="190"/>
      <c r="DIS48" s="188"/>
      <c r="DIT48" s="190"/>
      <c r="DIU48" s="188"/>
      <c r="DIV48" s="190"/>
      <c r="DIW48" s="188"/>
      <c r="DIX48" s="190"/>
      <c r="DIY48" s="188"/>
      <c r="DIZ48" s="190"/>
      <c r="DJA48" s="188"/>
      <c r="DJB48" s="190"/>
      <c r="DJC48" s="188"/>
      <c r="DJD48" s="190"/>
      <c r="DJE48" s="188"/>
      <c r="DJF48" s="190"/>
      <c r="DJG48" s="188"/>
      <c r="DJH48" s="190"/>
      <c r="DJI48" s="188"/>
      <c r="DJJ48" s="190"/>
      <c r="DJK48" s="188"/>
      <c r="DJL48" s="190"/>
      <c r="DJM48" s="188"/>
      <c r="DJN48" s="190"/>
      <c r="DJO48" s="188"/>
      <c r="DJP48" s="190"/>
      <c r="DJQ48" s="188"/>
      <c r="DJR48" s="190"/>
      <c r="DJS48" s="188"/>
      <c r="DJT48" s="190"/>
      <c r="DJU48" s="188"/>
      <c r="DJV48" s="190"/>
      <c r="DJW48" s="188"/>
      <c r="DJX48" s="190"/>
      <c r="DJY48" s="188"/>
      <c r="DJZ48" s="190"/>
      <c r="DKA48" s="188"/>
      <c r="DKB48" s="190"/>
      <c r="DKC48" s="188"/>
      <c r="DKD48" s="190"/>
      <c r="DKE48" s="188"/>
      <c r="DKF48" s="190"/>
      <c r="DKG48" s="188"/>
      <c r="DKH48" s="190"/>
      <c r="DKI48" s="188"/>
      <c r="DKJ48" s="190"/>
      <c r="DKK48" s="188"/>
      <c r="DKL48" s="190"/>
      <c r="DKM48" s="188"/>
      <c r="DKN48" s="190"/>
      <c r="DKO48" s="188"/>
      <c r="DKP48" s="190"/>
      <c r="DKQ48" s="188"/>
      <c r="DKR48" s="190"/>
      <c r="DKS48" s="188"/>
      <c r="DKT48" s="190"/>
      <c r="DKU48" s="188"/>
      <c r="DKV48" s="190"/>
      <c r="DKW48" s="188"/>
      <c r="DKX48" s="190"/>
      <c r="DKY48" s="188"/>
      <c r="DKZ48" s="190"/>
      <c r="DLA48" s="188"/>
      <c r="DLB48" s="190"/>
      <c r="DLC48" s="188"/>
      <c r="DLD48" s="190"/>
      <c r="DLE48" s="188"/>
      <c r="DLF48" s="190"/>
      <c r="DLG48" s="188"/>
      <c r="DLH48" s="190"/>
      <c r="DLI48" s="188"/>
      <c r="DLJ48" s="190"/>
      <c r="DLK48" s="188"/>
      <c r="DLL48" s="190"/>
      <c r="DLM48" s="188"/>
      <c r="DLN48" s="190"/>
      <c r="DLO48" s="188"/>
      <c r="DLP48" s="190"/>
      <c r="DLQ48" s="188"/>
      <c r="DLR48" s="190"/>
      <c r="DLS48" s="188"/>
      <c r="DLT48" s="190"/>
      <c r="DLU48" s="188"/>
      <c r="DLV48" s="190"/>
      <c r="DLW48" s="188"/>
      <c r="DLX48" s="190"/>
      <c r="DLY48" s="188"/>
      <c r="DLZ48" s="190"/>
      <c r="DMA48" s="188"/>
      <c r="DMB48" s="190"/>
      <c r="DMC48" s="188"/>
      <c r="DMD48" s="190"/>
      <c r="DME48" s="188"/>
      <c r="DMF48" s="190"/>
      <c r="DMG48" s="188"/>
      <c r="DMH48" s="190"/>
      <c r="DMI48" s="188"/>
      <c r="DMJ48" s="190"/>
      <c r="DMK48" s="188"/>
      <c r="DML48" s="190"/>
      <c r="DMM48" s="188"/>
      <c r="DMN48" s="190"/>
      <c r="DMO48" s="188"/>
      <c r="DMP48" s="190"/>
      <c r="DMQ48" s="188"/>
      <c r="DMR48" s="190"/>
      <c r="DMS48" s="188"/>
      <c r="DMT48" s="190"/>
      <c r="DMU48" s="188"/>
      <c r="DMV48" s="190"/>
      <c r="DMW48" s="188"/>
      <c r="DMX48" s="190"/>
      <c r="DMY48" s="188"/>
      <c r="DMZ48" s="190"/>
      <c r="DNA48" s="188"/>
      <c r="DNB48" s="190"/>
      <c r="DNC48" s="188"/>
      <c r="DND48" s="190"/>
      <c r="DNE48" s="188"/>
      <c r="DNF48" s="190"/>
      <c r="DNG48" s="188"/>
      <c r="DNH48" s="190"/>
      <c r="DNI48" s="188"/>
      <c r="DNJ48" s="190"/>
      <c r="DNK48" s="188"/>
      <c r="DNL48" s="190"/>
      <c r="DNM48" s="188"/>
      <c r="DNN48" s="190"/>
      <c r="DNO48" s="188"/>
      <c r="DNP48" s="190"/>
      <c r="DNQ48" s="188"/>
      <c r="DNR48" s="190"/>
      <c r="DNS48" s="188"/>
      <c r="DNT48" s="190"/>
      <c r="DNU48" s="188"/>
      <c r="DNV48" s="190"/>
      <c r="DNW48" s="188"/>
      <c r="DNX48" s="190"/>
      <c r="DNY48" s="188"/>
      <c r="DNZ48" s="190"/>
      <c r="DOA48" s="188"/>
      <c r="DOB48" s="190"/>
      <c r="DOC48" s="188"/>
      <c r="DOD48" s="190"/>
      <c r="DOE48" s="188"/>
      <c r="DOF48" s="190"/>
      <c r="DOG48" s="188"/>
      <c r="DOH48" s="190"/>
      <c r="DOI48" s="188"/>
      <c r="DOJ48" s="190"/>
      <c r="DOK48" s="188"/>
      <c r="DOL48" s="190"/>
      <c r="DOM48" s="188"/>
      <c r="DON48" s="190"/>
      <c r="DOO48" s="188"/>
      <c r="DOP48" s="190"/>
      <c r="DOQ48" s="188"/>
      <c r="DOR48" s="190"/>
      <c r="DOS48" s="188"/>
      <c r="DOT48" s="190"/>
      <c r="DOU48" s="188"/>
      <c r="DOV48" s="190"/>
      <c r="DOW48" s="188"/>
      <c r="DOX48" s="190"/>
      <c r="DOY48" s="188"/>
      <c r="DOZ48" s="190"/>
      <c r="DPA48" s="188"/>
      <c r="DPB48" s="190"/>
      <c r="DPC48" s="188"/>
      <c r="DPD48" s="190"/>
      <c r="DPE48" s="188"/>
      <c r="DPF48" s="190"/>
      <c r="DPG48" s="188"/>
      <c r="DPH48" s="190"/>
      <c r="DPI48" s="188"/>
      <c r="DPJ48" s="190"/>
      <c r="DPK48" s="188"/>
      <c r="DPL48" s="190"/>
      <c r="DPM48" s="188"/>
      <c r="DPN48" s="190"/>
      <c r="DPO48" s="188"/>
      <c r="DPP48" s="190"/>
      <c r="DPQ48" s="188"/>
      <c r="DPR48" s="190"/>
      <c r="DPS48" s="188"/>
      <c r="DPT48" s="190"/>
      <c r="DPU48" s="188"/>
      <c r="DPV48" s="190"/>
      <c r="DPW48" s="188"/>
      <c r="DPX48" s="190"/>
      <c r="DPY48" s="188"/>
      <c r="DPZ48" s="190"/>
      <c r="DQA48" s="188"/>
      <c r="DQB48" s="190"/>
      <c r="DQC48" s="188"/>
      <c r="DQD48" s="190"/>
      <c r="DQE48" s="188"/>
      <c r="DQF48" s="190"/>
      <c r="DQG48" s="188"/>
      <c r="DQH48" s="190"/>
      <c r="DQI48" s="188"/>
      <c r="DQJ48" s="190"/>
      <c r="DQK48" s="188"/>
      <c r="DQL48" s="190"/>
      <c r="DQM48" s="188"/>
      <c r="DQN48" s="190"/>
      <c r="DQO48" s="188"/>
      <c r="DQP48" s="190"/>
      <c r="DQQ48" s="188"/>
      <c r="DQR48" s="190"/>
      <c r="DQS48" s="188"/>
      <c r="DQT48" s="190"/>
      <c r="DQU48" s="188"/>
      <c r="DQV48" s="190"/>
      <c r="DQW48" s="188"/>
      <c r="DQX48" s="190"/>
      <c r="DQY48" s="188"/>
      <c r="DQZ48" s="190"/>
      <c r="DRA48" s="188"/>
      <c r="DRB48" s="190"/>
      <c r="DRC48" s="188"/>
      <c r="DRD48" s="190"/>
      <c r="DRE48" s="188"/>
      <c r="DRF48" s="190"/>
      <c r="DRG48" s="188"/>
      <c r="DRH48" s="190"/>
      <c r="DRI48" s="188"/>
      <c r="DRJ48" s="190"/>
      <c r="DRK48" s="188"/>
      <c r="DRL48" s="190"/>
      <c r="DRM48" s="188"/>
      <c r="DRN48" s="190"/>
      <c r="DRO48" s="188"/>
      <c r="DRP48" s="190"/>
      <c r="DRQ48" s="188"/>
      <c r="DRR48" s="190"/>
      <c r="DRS48" s="188"/>
      <c r="DRT48" s="190"/>
      <c r="DRU48" s="188"/>
      <c r="DRV48" s="190"/>
      <c r="DRW48" s="188"/>
      <c r="DRX48" s="190"/>
      <c r="DRY48" s="188"/>
      <c r="DRZ48" s="190"/>
      <c r="DSA48" s="188"/>
      <c r="DSB48" s="190"/>
      <c r="DSC48" s="188"/>
      <c r="DSD48" s="190"/>
      <c r="DSE48" s="188"/>
      <c r="DSF48" s="190"/>
      <c r="DSG48" s="188"/>
      <c r="DSH48" s="190"/>
      <c r="DSI48" s="188"/>
      <c r="DSJ48" s="190"/>
      <c r="DSK48" s="188"/>
      <c r="DSL48" s="190"/>
      <c r="DSM48" s="188"/>
      <c r="DSN48" s="190"/>
      <c r="DSO48" s="188"/>
      <c r="DSP48" s="190"/>
      <c r="DSQ48" s="188"/>
      <c r="DSR48" s="190"/>
      <c r="DSS48" s="188"/>
      <c r="DST48" s="190"/>
      <c r="DSU48" s="188"/>
      <c r="DSV48" s="190"/>
      <c r="DSW48" s="188"/>
      <c r="DSX48" s="190"/>
      <c r="DSY48" s="188"/>
      <c r="DSZ48" s="190"/>
      <c r="DTA48" s="188"/>
      <c r="DTB48" s="190"/>
      <c r="DTC48" s="188"/>
      <c r="DTD48" s="190"/>
      <c r="DTE48" s="188"/>
      <c r="DTF48" s="190"/>
      <c r="DTG48" s="188"/>
      <c r="DTH48" s="190"/>
      <c r="DTI48" s="188"/>
      <c r="DTJ48" s="190"/>
      <c r="DTK48" s="188"/>
      <c r="DTL48" s="190"/>
      <c r="DTM48" s="188"/>
      <c r="DTN48" s="190"/>
      <c r="DTO48" s="188"/>
      <c r="DTP48" s="190"/>
      <c r="DTQ48" s="188"/>
      <c r="DTR48" s="190"/>
      <c r="DTS48" s="188"/>
      <c r="DTT48" s="190"/>
      <c r="DTU48" s="188"/>
      <c r="DTV48" s="190"/>
      <c r="DTW48" s="188"/>
      <c r="DTX48" s="190"/>
      <c r="DTY48" s="188"/>
      <c r="DTZ48" s="190"/>
      <c r="DUA48" s="188"/>
      <c r="DUB48" s="190"/>
      <c r="DUC48" s="188"/>
      <c r="DUD48" s="190"/>
      <c r="DUE48" s="188"/>
      <c r="DUF48" s="190"/>
      <c r="DUG48" s="188"/>
      <c r="DUH48" s="190"/>
      <c r="DUI48" s="188"/>
      <c r="DUJ48" s="190"/>
      <c r="DUK48" s="188"/>
      <c r="DUL48" s="190"/>
      <c r="DUM48" s="188"/>
      <c r="DUN48" s="190"/>
      <c r="DUO48" s="188"/>
      <c r="DUP48" s="190"/>
      <c r="DUQ48" s="188"/>
      <c r="DUR48" s="190"/>
      <c r="DUS48" s="188"/>
      <c r="DUT48" s="190"/>
      <c r="DUU48" s="188"/>
      <c r="DUV48" s="190"/>
      <c r="DUW48" s="188"/>
      <c r="DUX48" s="190"/>
      <c r="DUY48" s="188"/>
      <c r="DUZ48" s="190"/>
      <c r="DVA48" s="188"/>
      <c r="DVB48" s="190"/>
      <c r="DVC48" s="188"/>
      <c r="DVD48" s="190"/>
      <c r="DVE48" s="188"/>
      <c r="DVF48" s="190"/>
      <c r="DVG48" s="188"/>
      <c r="DVH48" s="190"/>
      <c r="DVI48" s="188"/>
      <c r="DVJ48" s="190"/>
      <c r="DVK48" s="188"/>
      <c r="DVL48" s="190"/>
      <c r="DVM48" s="188"/>
      <c r="DVN48" s="190"/>
      <c r="DVO48" s="188"/>
      <c r="DVP48" s="190"/>
      <c r="DVQ48" s="188"/>
      <c r="DVR48" s="190"/>
      <c r="DVS48" s="188"/>
      <c r="DVT48" s="190"/>
      <c r="DVU48" s="188"/>
      <c r="DVV48" s="190"/>
      <c r="DVW48" s="188"/>
      <c r="DVX48" s="190"/>
      <c r="DVY48" s="188"/>
      <c r="DVZ48" s="190"/>
      <c r="DWA48" s="188"/>
      <c r="DWB48" s="190"/>
      <c r="DWC48" s="188"/>
      <c r="DWD48" s="190"/>
      <c r="DWE48" s="188"/>
      <c r="DWF48" s="190"/>
      <c r="DWG48" s="188"/>
      <c r="DWH48" s="190"/>
      <c r="DWI48" s="188"/>
      <c r="DWJ48" s="190"/>
      <c r="DWK48" s="188"/>
      <c r="DWL48" s="190"/>
      <c r="DWM48" s="188"/>
      <c r="DWN48" s="190"/>
      <c r="DWO48" s="188"/>
      <c r="DWP48" s="190"/>
      <c r="DWQ48" s="188"/>
      <c r="DWR48" s="190"/>
      <c r="DWS48" s="188"/>
      <c r="DWT48" s="190"/>
      <c r="DWU48" s="188"/>
      <c r="DWV48" s="190"/>
      <c r="DWW48" s="188"/>
      <c r="DWX48" s="190"/>
      <c r="DWY48" s="188"/>
      <c r="DWZ48" s="190"/>
      <c r="DXA48" s="188"/>
      <c r="DXB48" s="190"/>
      <c r="DXC48" s="188"/>
      <c r="DXD48" s="190"/>
      <c r="DXE48" s="188"/>
      <c r="DXF48" s="190"/>
      <c r="DXG48" s="188"/>
      <c r="DXH48" s="190"/>
      <c r="DXI48" s="188"/>
      <c r="DXJ48" s="190"/>
      <c r="DXK48" s="188"/>
      <c r="DXL48" s="190"/>
      <c r="DXM48" s="188"/>
      <c r="DXN48" s="190"/>
      <c r="DXO48" s="188"/>
      <c r="DXP48" s="190"/>
      <c r="DXQ48" s="188"/>
      <c r="DXR48" s="190"/>
      <c r="DXS48" s="188"/>
      <c r="DXT48" s="190"/>
      <c r="DXU48" s="188"/>
      <c r="DXV48" s="190"/>
      <c r="DXW48" s="188"/>
      <c r="DXX48" s="190"/>
      <c r="DXY48" s="188"/>
      <c r="DXZ48" s="190"/>
      <c r="DYA48" s="188"/>
      <c r="DYB48" s="190"/>
      <c r="DYC48" s="188"/>
      <c r="DYD48" s="190"/>
      <c r="DYE48" s="188"/>
      <c r="DYF48" s="190"/>
      <c r="DYG48" s="188"/>
      <c r="DYH48" s="190"/>
      <c r="DYI48" s="188"/>
      <c r="DYJ48" s="190"/>
      <c r="DYK48" s="188"/>
      <c r="DYL48" s="190"/>
      <c r="DYM48" s="188"/>
      <c r="DYN48" s="190"/>
      <c r="DYO48" s="188"/>
      <c r="DYP48" s="190"/>
      <c r="DYQ48" s="188"/>
      <c r="DYR48" s="190"/>
      <c r="DYS48" s="188"/>
      <c r="DYT48" s="190"/>
      <c r="DYU48" s="188"/>
      <c r="DYV48" s="190"/>
      <c r="DYW48" s="188"/>
      <c r="DYX48" s="190"/>
      <c r="DYY48" s="188"/>
      <c r="DYZ48" s="190"/>
      <c r="DZA48" s="188"/>
      <c r="DZB48" s="190"/>
      <c r="DZC48" s="188"/>
      <c r="DZD48" s="190"/>
      <c r="DZE48" s="188"/>
      <c r="DZF48" s="190"/>
      <c r="DZG48" s="188"/>
      <c r="DZH48" s="190"/>
      <c r="DZI48" s="188"/>
      <c r="DZJ48" s="190"/>
      <c r="DZK48" s="188"/>
      <c r="DZL48" s="190"/>
      <c r="DZM48" s="188"/>
      <c r="DZN48" s="190"/>
      <c r="DZO48" s="188"/>
      <c r="DZP48" s="190"/>
      <c r="DZQ48" s="188"/>
      <c r="DZR48" s="190"/>
      <c r="DZS48" s="188"/>
      <c r="DZT48" s="190"/>
      <c r="DZU48" s="188"/>
      <c r="DZV48" s="190"/>
      <c r="DZW48" s="188"/>
      <c r="DZX48" s="190"/>
      <c r="DZY48" s="188"/>
      <c r="DZZ48" s="190"/>
      <c r="EAA48" s="188"/>
      <c r="EAB48" s="190"/>
      <c r="EAC48" s="188"/>
      <c r="EAD48" s="190"/>
      <c r="EAE48" s="188"/>
      <c r="EAF48" s="190"/>
      <c r="EAG48" s="188"/>
      <c r="EAH48" s="190"/>
      <c r="EAI48" s="188"/>
      <c r="EAJ48" s="190"/>
      <c r="EAK48" s="188"/>
      <c r="EAL48" s="190"/>
      <c r="EAM48" s="188"/>
      <c r="EAN48" s="190"/>
      <c r="EAO48" s="188"/>
      <c r="EAP48" s="190"/>
      <c r="EAQ48" s="188"/>
      <c r="EAR48" s="190"/>
      <c r="EAS48" s="188"/>
      <c r="EAT48" s="190"/>
      <c r="EAU48" s="188"/>
      <c r="EAV48" s="190"/>
      <c r="EAW48" s="188"/>
      <c r="EAX48" s="190"/>
      <c r="EAY48" s="188"/>
      <c r="EAZ48" s="190"/>
      <c r="EBA48" s="188"/>
      <c r="EBB48" s="190"/>
      <c r="EBC48" s="188"/>
      <c r="EBD48" s="190"/>
      <c r="EBE48" s="188"/>
      <c r="EBF48" s="190"/>
      <c r="EBG48" s="188"/>
      <c r="EBH48" s="190"/>
      <c r="EBI48" s="188"/>
      <c r="EBJ48" s="190"/>
      <c r="EBK48" s="188"/>
      <c r="EBL48" s="190"/>
      <c r="EBM48" s="188"/>
      <c r="EBN48" s="190"/>
      <c r="EBO48" s="188"/>
      <c r="EBP48" s="190"/>
      <c r="EBQ48" s="188"/>
      <c r="EBR48" s="190"/>
      <c r="EBS48" s="188"/>
      <c r="EBT48" s="190"/>
      <c r="EBU48" s="188"/>
      <c r="EBV48" s="190"/>
      <c r="EBW48" s="188"/>
      <c r="EBX48" s="190"/>
      <c r="EBY48" s="188"/>
      <c r="EBZ48" s="190"/>
      <c r="ECA48" s="188"/>
      <c r="ECB48" s="190"/>
      <c r="ECC48" s="188"/>
      <c r="ECD48" s="190"/>
      <c r="ECE48" s="188"/>
      <c r="ECF48" s="190"/>
      <c r="ECG48" s="188"/>
      <c r="ECH48" s="190"/>
      <c r="ECI48" s="188"/>
      <c r="ECJ48" s="190"/>
      <c r="ECK48" s="188"/>
      <c r="ECL48" s="190"/>
      <c r="ECM48" s="188"/>
      <c r="ECN48" s="190"/>
      <c r="ECO48" s="188"/>
      <c r="ECP48" s="190"/>
      <c r="ECQ48" s="188"/>
      <c r="ECR48" s="190"/>
      <c r="ECS48" s="188"/>
      <c r="ECT48" s="190"/>
      <c r="ECU48" s="188"/>
      <c r="ECV48" s="190"/>
      <c r="ECW48" s="188"/>
      <c r="ECX48" s="190"/>
      <c r="ECY48" s="188"/>
      <c r="ECZ48" s="190"/>
      <c r="EDA48" s="188"/>
      <c r="EDB48" s="190"/>
      <c r="EDC48" s="188"/>
      <c r="EDD48" s="190"/>
      <c r="EDE48" s="188"/>
      <c r="EDF48" s="190"/>
      <c r="EDG48" s="188"/>
      <c r="EDH48" s="190"/>
      <c r="EDI48" s="188"/>
      <c r="EDJ48" s="190"/>
      <c r="EDK48" s="188"/>
      <c r="EDL48" s="190"/>
      <c r="EDM48" s="188"/>
      <c r="EDN48" s="190"/>
      <c r="EDO48" s="188"/>
      <c r="EDP48" s="190"/>
      <c r="EDQ48" s="188"/>
      <c r="EDR48" s="190"/>
      <c r="EDS48" s="188"/>
      <c r="EDT48" s="190"/>
      <c r="EDU48" s="188"/>
      <c r="EDV48" s="190"/>
      <c r="EDW48" s="188"/>
      <c r="EDX48" s="190"/>
      <c r="EDY48" s="188"/>
      <c r="EDZ48" s="190"/>
      <c r="EEA48" s="188"/>
      <c r="EEB48" s="190"/>
      <c r="EEC48" s="188"/>
      <c r="EED48" s="190"/>
      <c r="EEE48" s="188"/>
      <c r="EEF48" s="190"/>
      <c r="EEG48" s="188"/>
      <c r="EEH48" s="190"/>
      <c r="EEI48" s="188"/>
      <c r="EEJ48" s="190"/>
      <c r="EEK48" s="188"/>
      <c r="EEL48" s="190"/>
      <c r="EEM48" s="188"/>
      <c r="EEN48" s="190"/>
      <c r="EEO48" s="188"/>
      <c r="EEP48" s="190"/>
      <c r="EEQ48" s="188"/>
      <c r="EER48" s="190"/>
      <c r="EES48" s="188"/>
      <c r="EET48" s="190"/>
      <c r="EEU48" s="188"/>
      <c r="EEV48" s="190"/>
      <c r="EEW48" s="188"/>
      <c r="EEX48" s="190"/>
      <c r="EEY48" s="188"/>
      <c r="EEZ48" s="190"/>
      <c r="EFA48" s="188"/>
      <c r="EFB48" s="190"/>
      <c r="EFC48" s="188"/>
      <c r="EFD48" s="190"/>
      <c r="EFE48" s="188"/>
      <c r="EFF48" s="190"/>
      <c r="EFG48" s="188"/>
      <c r="EFH48" s="190"/>
      <c r="EFI48" s="188"/>
      <c r="EFJ48" s="190"/>
      <c r="EFK48" s="188"/>
      <c r="EFL48" s="190"/>
      <c r="EFM48" s="188"/>
      <c r="EFN48" s="190"/>
      <c r="EFO48" s="188"/>
      <c r="EFP48" s="190"/>
      <c r="EFQ48" s="188"/>
      <c r="EFR48" s="190"/>
      <c r="EFS48" s="188"/>
      <c r="EFT48" s="190"/>
      <c r="EFU48" s="188"/>
      <c r="EFV48" s="190"/>
      <c r="EFW48" s="188"/>
      <c r="EFX48" s="190"/>
      <c r="EFY48" s="188"/>
      <c r="EFZ48" s="190"/>
      <c r="EGA48" s="188"/>
      <c r="EGB48" s="190"/>
      <c r="EGC48" s="188"/>
      <c r="EGD48" s="190"/>
      <c r="EGE48" s="188"/>
      <c r="EGF48" s="190"/>
      <c r="EGG48" s="188"/>
      <c r="EGH48" s="190"/>
      <c r="EGI48" s="188"/>
      <c r="EGJ48" s="190"/>
      <c r="EGK48" s="188"/>
      <c r="EGL48" s="190"/>
      <c r="EGM48" s="188"/>
      <c r="EGN48" s="190"/>
      <c r="EGO48" s="188"/>
      <c r="EGP48" s="190"/>
      <c r="EGQ48" s="188"/>
      <c r="EGR48" s="190"/>
      <c r="EGS48" s="188"/>
      <c r="EGT48" s="190"/>
      <c r="EGU48" s="188"/>
      <c r="EGV48" s="190"/>
      <c r="EGW48" s="188"/>
      <c r="EGX48" s="190"/>
      <c r="EGY48" s="188"/>
      <c r="EGZ48" s="190"/>
      <c r="EHA48" s="188"/>
      <c r="EHB48" s="190"/>
      <c r="EHC48" s="188"/>
      <c r="EHD48" s="190"/>
      <c r="EHE48" s="188"/>
      <c r="EHF48" s="190"/>
      <c r="EHG48" s="188"/>
      <c r="EHH48" s="190"/>
      <c r="EHI48" s="188"/>
      <c r="EHJ48" s="190"/>
      <c r="EHK48" s="188"/>
      <c r="EHL48" s="190"/>
      <c r="EHM48" s="188"/>
      <c r="EHN48" s="190"/>
      <c r="EHO48" s="188"/>
      <c r="EHP48" s="190"/>
      <c r="EHQ48" s="188"/>
      <c r="EHR48" s="190"/>
      <c r="EHS48" s="188"/>
      <c r="EHT48" s="190"/>
      <c r="EHU48" s="188"/>
      <c r="EHV48" s="190"/>
      <c r="EHW48" s="188"/>
      <c r="EHX48" s="190"/>
      <c r="EHY48" s="188"/>
      <c r="EHZ48" s="190"/>
      <c r="EIA48" s="188"/>
      <c r="EIB48" s="190"/>
      <c r="EIC48" s="188"/>
      <c r="EID48" s="190"/>
      <c r="EIE48" s="188"/>
      <c r="EIF48" s="190"/>
      <c r="EIG48" s="188"/>
      <c r="EIH48" s="190"/>
      <c r="EII48" s="188"/>
      <c r="EIJ48" s="190"/>
      <c r="EIK48" s="188"/>
      <c r="EIL48" s="190"/>
      <c r="EIM48" s="188"/>
      <c r="EIN48" s="190"/>
      <c r="EIO48" s="188"/>
      <c r="EIP48" s="190"/>
      <c r="EIQ48" s="188"/>
      <c r="EIR48" s="190"/>
      <c r="EIS48" s="188"/>
      <c r="EIT48" s="190"/>
      <c r="EIU48" s="188"/>
      <c r="EIV48" s="190"/>
      <c r="EIW48" s="188"/>
      <c r="EIX48" s="190"/>
      <c r="EIY48" s="188"/>
      <c r="EIZ48" s="190"/>
      <c r="EJA48" s="188"/>
      <c r="EJB48" s="190"/>
      <c r="EJC48" s="188"/>
      <c r="EJD48" s="190"/>
      <c r="EJE48" s="188"/>
      <c r="EJF48" s="190"/>
      <c r="EJG48" s="188"/>
      <c r="EJH48" s="190"/>
      <c r="EJI48" s="188"/>
      <c r="EJJ48" s="190"/>
      <c r="EJK48" s="188"/>
      <c r="EJL48" s="190"/>
      <c r="EJM48" s="188"/>
      <c r="EJN48" s="190"/>
      <c r="EJO48" s="188"/>
      <c r="EJP48" s="190"/>
      <c r="EJQ48" s="188"/>
      <c r="EJR48" s="190"/>
      <c r="EJS48" s="188"/>
      <c r="EJT48" s="190"/>
      <c r="EJU48" s="188"/>
      <c r="EJV48" s="190"/>
      <c r="EJW48" s="188"/>
      <c r="EJX48" s="190"/>
      <c r="EJY48" s="188"/>
      <c r="EJZ48" s="190"/>
      <c r="EKA48" s="188"/>
      <c r="EKB48" s="190"/>
      <c r="EKC48" s="188"/>
      <c r="EKD48" s="190"/>
      <c r="EKE48" s="188"/>
      <c r="EKF48" s="190"/>
      <c r="EKG48" s="188"/>
      <c r="EKH48" s="190"/>
      <c r="EKI48" s="188"/>
      <c r="EKJ48" s="190"/>
      <c r="EKK48" s="188"/>
      <c r="EKL48" s="190"/>
      <c r="EKM48" s="188"/>
      <c r="EKN48" s="190"/>
      <c r="EKO48" s="188"/>
      <c r="EKP48" s="190"/>
      <c r="EKQ48" s="188"/>
      <c r="EKR48" s="190"/>
      <c r="EKS48" s="188"/>
      <c r="EKT48" s="190"/>
      <c r="EKU48" s="188"/>
      <c r="EKV48" s="190"/>
      <c r="EKW48" s="188"/>
      <c r="EKX48" s="190"/>
      <c r="EKY48" s="188"/>
      <c r="EKZ48" s="190"/>
      <c r="ELA48" s="188"/>
      <c r="ELB48" s="190"/>
      <c r="ELC48" s="188"/>
      <c r="ELD48" s="190"/>
      <c r="ELE48" s="188"/>
      <c r="ELF48" s="190"/>
      <c r="ELG48" s="188"/>
      <c r="ELH48" s="190"/>
      <c r="ELI48" s="188"/>
      <c r="ELJ48" s="190"/>
      <c r="ELK48" s="188"/>
      <c r="ELL48" s="190"/>
      <c r="ELM48" s="188"/>
      <c r="ELN48" s="190"/>
      <c r="ELO48" s="188"/>
      <c r="ELP48" s="190"/>
      <c r="ELQ48" s="188"/>
      <c r="ELR48" s="190"/>
      <c r="ELS48" s="188"/>
      <c r="ELT48" s="190"/>
      <c r="ELU48" s="188"/>
      <c r="ELV48" s="190"/>
      <c r="ELW48" s="188"/>
      <c r="ELX48" s="190"/>
      <c r="ELY48" s="188"/>
      <c r="ELZ48" s="190"/>
      <c r="EMA48" s="188"/>
      <c r="EMB48" s="190"/>
      <c r="EMC48" s="188"/>
      <c r="EMD48" s="190"/>
      <c r="EME48" s="188"/>
      <c r="EMF48" s="190"/>
      <c r="EMG48" s="188"/>
      <c r="EMH48" s="190"/>
      <c r="EMI48" s="188"/>
      <c r="EMJ48" s="190"/>
      <c r="EMK48" s="188"/>
      <c r="EML48" s="190"/>
      <c r="EMM48" s="188"/>
      <c r="EMN48" s="190"/>
      <c r="EMO48" s="188"/>
      <c r="EMP48" s="190"/>
      <c r="EMQ48" s="188"/>
      <c r="EMR48" s="190"/>
      <c r="EMS48" s="188"/>
      <c r="EMT48" s="190"/>
      <c r="EMU48" s="188"/>
      <c r="EMV48" s="190"/>
      <c r="EMW48" s="188"/>
      <c r="EMX48" s="190"/>
      <c r="EMY48" s="188"/>
      <c r="EMZ48" s="190"/>
      <c r="ENA48" s="188"/>
      <c r="ENB48" s="190"/>
      <c r="ENC48" s="188"/>
      <c r="END48" s="190"/>
      <c r="ENE48" s="188"/>
      <c r="ENF48" s="190"/>
      <c r="ENG48" s="188"/>
      <c r="ENH48" s="190"/>
      <c r="ENI48" s="188"/>
      <c r="ENJ48" s="190"/>
      <c r="ENK48" s="188"/>
      <c r="ENL48" s="190"/>
      <c r="ENM48" s="188"/>
      <c r="ENN48" s="190"/>
      <c r="ENO48" s="188"/>
      <c r="ENP48" s="190"/>
      <c r="ENQ48" s="188"/>
      <c r="ENR48" s="190"/>
      <c r="ENS48" s="188"/>
      <c r="ENT48" s="190"/>
      <c r="ENU48" s="188"/>
      <c r="ENV48" s="190"/>
      <c r="ENW48" s="188"/>
      <c r="ENX48" s="190"/>
      <c r="ENY48" s="188"/>
      <c r="ENZ48" s="190"/>
      <c r="EOA48" s="188"/>
      <c r="EOB48" s="190"/>
      <c r="EOC48" s="188"/>
      <c r="EOD48" s="190"/>
      <c r="EOE48" s="188"/>
      <c r="EOF48" s="190"/>
      <c r="EOG48" s="188"/>
      <c r="EOH48" s="190"/>
      <c r="EOI48" s="188"/>
      <c r="EOJ48" s="190"/>
      <c r="EOK48" s="188"/>
      <c r="EOL48" s="190"/>
      <c r="EOM48" s="188"/>
      <c r="EON48" s="190"/>
      <c r="EOO48" s="188"/>
      <c r="EOP48" s="190"/>
      <c r="EOQ48" s="188"/>
      <c r="EOR48" s="190"/>
      <c r="EOS48" s="188"/>
      <c r="EOT48" s="190"/>
      <c r="EOU48" s="188"/>
      <c r="EOV48" s="190"/>
      <c r="EOW48" s="188"/>
      <c r="EOX48" s="190"/>
      <c r="EOY48" s="188"/>
      <c r="EOZ48" s="190"/>
      <c r="EPA48" s="188"/>
      <c r="EPB48" s="190"/>
      <c r="EPC48" s="188"/>
      <c r="EPD48" s="190"/>
      <c r="EPE48" s="188"/>
      <c r="EPF48" s="190"/>
      <c r="EPG48" s="188"/>
      <c r="EPH48" s="190"/>
      <c r="EPI48" s="188"/>
      <c r="EPJ48" s="190"/>
      <c r="EPK48" s="188"/>
      <c r="EPL48" s="190"/>
      <c r="EPM48" s="188"/>
      <c r="EPN48" s="190"/>
      <c r="EPO48" s="188"/>
      <c r="EPP48" s="190"/>
      <c r="EPQ48" s="188"/>
      <c r="EPR48" s="190"/>
      <c r="EPS48" s="188"/>
      <c r="EPT48" s="190"/>
      <c r="EPU48" s="188"/>
      <c r="EPV48" s="190"/>
      <c r="EPW48" s="188"/>
      <c r="EPX48" s="190"/>
      <c r="EPY48" s="188"/>
      <c r="EPZ48" s="190"/>
      <c r="EQA48" s="188"/>
      <c r="EQB48" s="190"/>
      <c r="EQC48" s="188"/>
      <c r="EQD48" s="190"/>
      <c r="EQE48" s="188"/>
      <c r="EQF48" s="190"/>
      <c r="EQG48" s="188"/>
      <c r="EQH48" s="190"/>
      <c r="EQI48" s="188"/>
      <c r="EQJ48" s="190"/>
      <c r="EQK48" s="188"/>
      <c r="EQL48" s="190"/>
      <c r="EQM48" s="188"/>
      <c r="EQN48" s="190"/>
      <c r="EQO48" s="188"/>
      <c r="EQP48" s="190"/>
      <c r="EQQ48" s="188"/>
      <c r="EQR48" s="190"/>
      <c r="EQS48" s="188"/>
      <c r="EQT48" s="190"/>
      <c r="EQU48" s="188"/>
      <c r="EQV48" s="190"/>
      <c r="EQW48" s="188"/>
      <c r="EQX48" s="190"/>
      <c r="EQY48" s="188"/>
      <c r="EQZ48" s="190"/>
      <c r="ERA48" s="188"/>
      <c r="ERB48" s="190"/>
      <c r="ERC48" s="188"/>
      <c r="ERD48" s="190"/>
      <c r="ERE48" s="188"/>
      <c r="ERF48" s="190"/>
      <c r="ERG48" s="188"/>
      <c r="ERH48" s="190"/>
      <c r="ERI48" s="188"/>
      <c r="ERJ48" s="190"/>
      <c r="ERK48" s="188"/>
      <c r="ERL48" s="190"/>
      <c r="ERM48" s="188"/>
      <c r="ERN48" s="190"/>
      <c r="ERO48" s="188"/>
      <c r="ERP48" s="190"/>
      <c r="ERQ48" s="188"/>
      <c r="ERR48" s="190"/>
      <c r="ERS48" s="188"/>
      <c r="ERT48" s="190"/>
      <c r="ERU48" s="188"/>
      <c r="ERV48" s="190"/>
      <c r="ERW48" s="188"/>
      <c r="ERX48" s="190"/>
      <c r="ERY48" s="188"/>
      <c r="ERZ48" s="190"/>
      <c r="ESA48" s="188"/>
      <c r="ESB48" s="190"/>
      <c r="ESC48" s="188"/>
      <c r="ESD48" s="190"/>
      <c r="ESE48" s="188"/>
      <c r="ESF48" s="190"/>
      <c r="ESG48" s="188"/>
      <c r="ESH48" s="190"/>
      <c r="ESI48" s="188"/>
      <c r="ESJ48" s="190"/>
      <c r="ESK48" s="188"/>
      <c r="ESL48" s="190"/>
      <c r="ESM48" s="188"/>
      <c r="ESN48" s="190"/>
      <c r="ESO48" s="188"/>
      <c r="ESP48" s="190"/>
      <c r="ESQ48" s="188"/>
      <c r="ESR48" s="190"/>
      <c r="ESS48" s="188"/>
      <c r="EST48" s="190"/>
      <c r="ESU48" s="188"/>
      <c r="ESV48" s="190"/>
      <c r="ESW48" s="188"/>
      <c r="ESX48" s="190"/>
      <c r="ESY48" s="188"/>
      <c r="ESZ48" s="190"/>
      <c r="ETA48" s="188"/>
      <c r="ETB48" s="190"/>
      <c r="ETC48" s="188"/>
      <c r="ETD48" s="190"/>
      <c r="ETE48" s="188"/>
      <c r="ETF48" s="190"/>
      <c r="ETG48" s="188"/>
      <c r="ETH48" s="190"/>
      <c r="ETI48" s="188"/>
      <c r="ETJ48" s="190"/>
      <c r="ETK48" s="188"/>
      <c r="ETL48" s="190"/>
      <c r="ETM48" s="188"/>
      <c r="ETN48" s="190"/>
      <c r="ETO48" s="188"/>
      <c r="ETP48" s="190"/>
      <c r="ETQ48" s="188"/>
      <c r="ETR48" s="190"/>
      <c r="ETS48" s="188"/>
      <c r="ETT48" s="190"/>
      <c r="ETU48" s="188"/>
      <c r="ETV48" s="190"/>
      <c r="ETW48" s="188"/>
      <c r="ETX48" s="190"/>
      <c r="ETY48" s="188"/>
      <c r="ETZ48" s="190"/>
      <c r="EUA48" s="188"/>
      <c r="EUB48" s="190"/>
      <c r="EUC48" s="188"/>
      <c r="EUD48" s="190"/>
      <c r="EUE48" s="188"/>
      <c r="EUF48" s="190"/>
      <c r="EUG48" s="188"/>
      <c r="EUH48" s="190"/>
      <c r="EUI48" s="188"/>
      <c r="EUJ48" s="190"/>
      <c r="EUK48" s="188"/>
      <c r="EUL48" s="190"/>
      <c r="EUM48" s="188"/>
      <c r="EUN48" s="190"/>
      <c r="EUO48" s="188"/>
      <c r="EUP48" s="190"/>
      <c r="EUQ48" s="188"/>
      <c r="EUR48" s="190"/>
      <c r="EUS48" s="188"/>
      <c r="EUT48" s="190"/>
      <c r="EUU48" s="188"/>
      <c r="EUV48" s="190"/>
      <c r="EUW48" s="188"/>
      <c r="EUX48" s="190"/>
      <c r="EUY48" s="188"/>
      <c r="EUZ48" s="190"/>
      <c r="EVA48" s="188"/>
      <c r="EVB48" s="190"/>
      <c r="EVC48" s="188"/>
      <c r="EVD48" s="190"/>
      <c r="EVE48" s="188"/>
      <c r="EVF48" s="190"/>
      <c r="EVG48" s="188"/>
      <c r="EVH48" s="190"/>
      <c r="EVI48" s="188"/>
      <c r="EVJ48" s="190"/>
      <c r="EVK48" s="188"/>
      <c r="EVL48" s="190"/>
      <c r="EVM48" s="188"/>
      <c r="EVN48" s="190"/>
      <c r="EVO48" s="188"/>
      <c r="EVP48" s="190"/>
      <c r="EVQ48" s="188"/>
      <c r="EVR48" s="190"/>
      <c r="EVS48" s="188"/>
      <c r="EVT48" s="190"/>
      <c r="EVU48" s="188"/>
      <c r="EVV48" s="190"/>
      <c r="EVW48" s="188"/>
      <c r="EVX48" s="190"/>
      <c r="EVY48" s="188"/>
      <c r="EVZ48" s="190"/>
      <c r="EWA48" s="188"/>
      <c r="EWB48" s="190"/>
      <c r="EWC48" s="188"/>
      <c r="EWD48" s="190"/>
      <c r="EWE48" s="188"/>
      <c r="EWF48" s="190"/>
      <c r="EWG48" s="188"/>
      <c r="EWH48" s="190"/>
      <c r="EWI48" s="188"/>
      <c r="EWJ48" s="190"/>
      <c r="EWK48" s="188"/>
      <c r="EWL48" s="190"/>
      <c r="EWM48" s="188"/>
      <c r="EWN48" s="190"/>
      <c r="EWO48" s="188"/>
      <c r="EWP48" s="190"/>
      <c r="EWQ48" s="188"/>
      <c r="EWR48" s="190"/>
      <c r="EWS48" s="188"/>
      <c r="EWT48" s="190"/>
      <c r="EWU48" s="188"/>
      <c r="EWV48" s="190"/>
      <c r="EWW48" s="188"/>
      <c r="EWX48" s="190"/>
      <c r="EWY48" s="188"/>
      <c r="EWZ48" s="190"/>
      <c r="EXA48" s="188"/>
      <c r="EXB48" s="190"/>
      <c r="EXC48" s="188"/>
      <c r="EXD48" s="190"/>
      <c r="EXE48" s="188"/>
      <c r="EXF48" s="190"/>
      <c r="EXG48" s="188"/>
      <c r="EXH48" s="190"/>
      <c r="EXI48" s="188"/>
      <c r="EXJ48" s="190"/>
      <c r="EXK48" s="188"/>
      <c r="EXL48" s="190"/>
      <c r="EXM48" s="188"/>
      <c r="EXN48" s="190"/>
      <c r="EXO48" s="188"/>
      <c r="EXP48" s="190"/>
      <c r="EXQ48" s="188"/>
      <c r="EXR48" s="190"/>
      <c r="EXS48" s="188"/>
      <c r="EXT48" s="190"/>
      <c r="EXU48" s="188"/>
      <c r="EXV48" s="190"/>
      <c r="EXW48" s="188"/>
      <c r="EXX48" s="190"/>
      <c r="EXY48" s="188"/>
      <c r="EXZ48" s="190"/>
      <c r="EYA48" s="188"/>
      <c r="EYB48" s="190"/>
      <c r="EYC48" s="188"/>
      <c r="EYD48" s="190"/>
      <c r="EYE48" s="188"/>
      <c r="EYF48" s="190"/>
      <c r="EYG48" s="188"/>
      <c r="EYH48" s="190"/>
      <c r="EYI48" s="188"/>
      <c r="EYJ48" s="190"/>
      <c r="EYK48" s="188"/>
      <c r="EYL48" s="190"/>
      <c r="EYM48" s="188"/>
      <c r="EYN48" s="190"/>
      <c r="EYO48" s="188"/>
      <c r="EYP48" s="190"/>
      <c r="EYQ48" s="188"/>
      <c r="EYR48" s="190"/>
      <c r="EYS48" s="188"/>
      <c r="EYT48" s="190"/>
      <c r="EYU48" s="188"/>
      <c r="EYV48" s="190"/>
      <c r="EYW48" s="188"/>
      <c r="EYX48" s="190"/>
      <c r="EYY48" s="188"/>
      <c r="EYZ48" s="190"/>
      <c r="EZA48" s="188"/>
      <c r="EZB48" s="190"/>
      <c r="EZC48" s="188"/>
      <c r="EZD48" s="190"/>
      <c r="EZE48" s="188"/>
      <c r="EZF48" s="190"/>
      <c r="EZG48" s="188"/>
      <c r="EZH48" s="190"/>
      <c r="EZI48" s="188"/>
      <c r="EZJ48" s="190"/>
      <c r="EZK48" s="188"/>
      <c r="EZL48" s="190"/>
      <c r="EZM48" s="188"/>
      <c r="EZN48" s="190"/>
      <c r="EZO48" s="188"/>
      <c r="EZP48" s="190"/>
      <c r="EZQ48" s="188"/>
      <c r="EZR48" s="190"/>
      <c r="EZS48" s="188"/>
      <c r="EZT48" s="190"/>
      <c r="EZU48" s="188"/>
      <c r="EZV48" s="190"/>
      <c r="EZW48" s="188"/>
      <c r="EZX48" s="190"/>
      <c r="EZY48" s="188"/>
      <c r="EZZ48" s="190"/>
      <c r="FAA48" s="188"/>
      <c r="FAB48" s="190"/>
      <c r="FAC48" s="188"/>
      <c r="FAD48" s="190"/>
      <c r="FAE48" s="188"/>
      <c r="FAF48" s="190"/>
      <c r="FAG48" s="188"/>
      <c r="FAH48" s="190"/>
      <c r="FAI48" s="188"/>
      <c r="FAJ48" s="190"/>
      <c r="FAK48" s="188"/>
      <c r="FAL48" s="190"/>
      <c r="FAM48" s="188"/>
      <c r="FAN48" s="190"/>
      <c r="FAO48" s="188"/>
      <c r="FAP48" s="190"/>
      <c r="FAQ48" s="188"/>
      <c r="FAR48" s="190"/>
      <c r="FAS48" s="188"/>
      <c r="FAT48" s="190"/>
      <c r="FAU48" s="188"/>
      <c r="FAV48" s="190"/>
      <c r="FAW48" s="188"/>
      <c r="FAX48" s="190"/>
      <c r="FAY48" s="188"/>
      <c r="FAZ48" s="190"/>
      <c r="FBA48" s="188"/>
      <c r="FBB48" s="190"/>
      <c r="FBC48" s="188"/>
      <c r="FBD48" s="190"/>
      <c r="FBE48" s="188"/>
      <c r="FBF48" s="190"/>
      <c r="FBG48" s="188"/>
      <c r="FBH48" s="190"/>
      <c r="FBI48" s="188"/>
      <c r="FBJ48" s="190"/>
      <c r="FBK48" s="188"/>
      <c r="FBL48" s="190"/>
      <c r="FBM48" s="188"/>
      <c r="FBN48" s="190"/>
      <c r="FBO48" s="188"/>
      <c r="FBP48" s="190"/>
      <c r="FBQ48" s="188"/>
      <c r="FBR48" s="190"/>
      <c r="FBS48" s="188"/>
      <c r="FBT48" s="190"/>
      <c r="FBU48" s="188"/>
      <c r="FBV48" s="190"/>
      <c r="FBW48" s="188"/>
      <c r="FBX48" s="190"/>
      <c r="FBY48" s="188"/>
      <c r="FBZ48" s="190"/>
      <c r="FCA48" s="188"/>
      <c r="FCB48" s="190"/>
      <c r="FCC48" s="188"/>
      <c r="FCD48" s="190"/>
      <c r="FCE48" s="188"/>
      <c r="FCF48" s="190"/>
      <c r="FCG48" s="188"/>
      <c r="FCH48" s="190"/>
      <c r="FCI48" s="188"/>
      <c r="FCJ48" s="190"/>
      <c r="FCK48" s="188"/>
      <c r="FCL48" s="190"/>
      <c r="FCM48" s="188"/>
      <c r="FCN48" s="190"/>
      <c r="FCO48" s="188"/>
      <c r="FCP48" s="190"/>
      <c r="FCQ48" s="188"/>
      <c r="FCR48" s="190"/>
      <c r="FCS48" s="188"/>
      <c r="FCT48" s="190"/>
      <c r="FCU48" s="188"/>
      <c r="FCV48" s="190"/>
      <c r="FCW48" s="188"/>
      <c r="FCX48" s="190"/>
      <c r="FCY48" s="188"/>
      <c r="FCZ48" s="190"/>
      <c r="FDA48" s="188"/>
      <c r="FDB48" s="190"/>
      <c r="FDC48" s="188"/>
      <c r="FDD48" s="190"/>
      <c r="FDE48" s="188"/>
      <c r="FDF48" s="190"/>
      <c r="FDG48" s="188"/>
      <c r="FDH48" s="190"/>
      <c r="FDI48" s="188"/>
      <c r="FDJ48" s="190"/>
      <c r="FDK48" s="188"/>
      <c r="FDL48" s="190"/>
      <c r="FDM48" s="188"/>
      <c r="FDN48" s="190"/>
      <c r="FDO48" s="188"/>
      <c r="FDP48" s="190"/>
      <c r="FDQ48" s="188"/>
      <c r="FDR48" s="190"/>
      <c r="FDS48" s="188"/>
      <c r="FDT48" s="190"/>
      <c r="FDU48" s="188"/>
      <c r="FDV48" s="190"/>
      <c r="FDW48" s="188"/>
      <c r="FDX48" s="190"/>
      <c r="FDY48" s="188"/>
      <c r="FDZ48" s="190"/>
      <c r="FEA48" s="188"/>
      <c r="FEB48" s="190"/>
      <c r="FEC48" s="188"/>
      <c r="FED48" s="190"/>
      <c r="FEE48" s="188"/>
      <c r="FEF48" s="190"/>
      <c r="FEG48" s="188"/>
      <c r="FEH48" s="190"/>
      <c r="FEI48" s="188"/>
      <c r="FEJ48" s="190"/>
      <c r="FEK48" s="188"/>
      <c r="FEL48" s="190"/>
      <c r="FEM48" s="188"/>
      <c r="FEN48" s="190"/>
      <c r="FEO48" s="188"/>
      <c r="FEP48" s="190"/>
      <c r="FEQ48" s="188"/>
      <c r="FER48" s="190"/>
      <c r="FES48" s="188"/>
      <c r="FET48" s="190"/>
      <c r="FEU48" s="188"/>
      <c r="FEV48" s="190"/>
      <c r="FEW48" s="188"/>
      <c r="FEX48" s="190"/>
      <c r="FEY48" s="188"/>
      <c r="FEZ48" s="190"/>
      <c r="FFA48" s="188"/>
      <c r="FFB48" s="190"/>
      <c r="FFC48" s="188"/>
      <c r="FFD48" s="190"/>
      <c r="FFE48" s="188"/>
      <c r="FFF48" s="190"/>
      <c r="FFG48" s="188"/>
      <c r="FFH48" s="190"/>
      <c r="FFI48" s="188"/>
      <c r="FFJ48" s="190"/>
      <c r="FFK48" s="188"/>
      <c r="FFL48" s="190"/>
      <c r="FFM48" s="188"/>
      <c r="FFN48" s="190"/>
      <c r="FFO48" s="188"/>
      <c r="FFP48" s="190"/>
      <c r="FFQ48" s="188"/>
      <c r="FFR48" s="190"/>
      <c r="FFS48" s="188"/>
      <c r="FFT48" s="190"/>
      <c r="FFU48" s="188"/>
      <c r="FFV48" s="190"/>
      <c r="FFW48" s="188"/>
      <c r="FFX48" s="190"/>
      <c r="FFY48" s="188"/>
      <c r="FFZ48" s="190"/>
      <c r="FGA48" s="188"/>
      <c r="FGB48" s="190"/>
      <c r="FGC48" s="188"/>
      <c r="FGD48" s="190"/>
      <c r="FGE48" s="188"/>
      <c r="FGF48" s="190"/>
      <c r="FGG48" s="188"/>
      <c r="FGH48" s="190"/>
      <c r="FGI48" s="188"/>
      <c r="FGJ48" s="190"/>
      <c r="FGK48" s="188"/>
      <c r="FGL48" s="190"/>
      <c r="FGM48" s="188"/>
      <c r="FGN48" s="190"/>
      <c r="FGO48" s="188"/>
      <c r="FGP48" s="190"/>
      <c r="FGQ48" s="188"/>
      <c r="FGR48" s="190"/>
      <c r="FGS48" s="188"/>
      <c r="FGT48" s="190"/>
      <c r="FGU48" s="188"/>
      <c r="FGV48" s="190"/>
      <c r="FGW48" s="188"/>
      <c r="FGX48" s="190"/>
      <c r="FGY48" s="188"/>
      <c r="FGZ48" s="190"/>
      <c r="FHA48" s="188"/>
      <c r="FHB48" s="190"/>
      <c r="FHC48" s="188"/>
      <c r="FHD48" s="190"/>
      <c r="FHE48" s="188"/>
      <c r="FHF48" s="190"/>
      <c r="FHG48" s="188"/>
      <c r="FHH48" s="190"/>
      <c r="FHI48" s="188"/>
      <c r="FHJ48" s="190"/>
      <c r="FHK48" s="188"/>
      <c r="FHL48" s="190"/>
      <c r="FHM48" s="188"/>
      <c r="FHN48" s="190"/>
      <c r="FHO48" s="188"/>
      <c r="FHP48" s="190"/>
      <c r="FHQ48" s="188"/>
      <c r="FHR48" s="190"/>
      <c r="FHS48" s="188"/>
      <c r="FHT48" s="190"/>
      <c r="FHU48" s="188"/>
      <c r="FHV48" s="190"/>
      <c r="FHW48" s="188"/>
      <c r="FHX48" s="190"/>
      <c r="FHY48" s="188"/>
      <c r="FHZ48" s="190"/>
      <c r="FIA48" s="188"/>
      <c r="FIB48" s="190"/>
      <c r="FIC48" s="188"/>
      <c r="FID48" s="190"/>
      <c r="FIE48" s="188"/>
      <c r="FIF48" s="190"/>
      <c r="FIG48" s="188"/>
      <c r="FIH48" s="190"/>
      <c r="FII48" s="188"/>
      <c r="FIJ48" s="190"/>
      <c r="FIK48" s="188"/>
      <c r="FIL48" s="190"/>
      <c r="FIM48" s="188"/>
      <c r="FIN48" s="190"/>
      <c r="FIO48" s="188"/>
      <c r="FIP48" s="190"/>
      <c r="FIQ48" s="188"/>
      <c r="FIR48" s="190"/>
      <c r="FIS48" s="188"/>
      <c r="FIT48" s="190"/>
      <c r="FIU48" s="188"/>
      <c r="FIV48" s="190"/>
      <c r="FIW48" s="188"/>
      <c r="FIX48" s="190"/>
      <c r="FIY48" s="188"/>
      <c r="FIZ48" s="190"/>
      <c r="FJA48" s="188"/>
      <c r="FJB48" s="190"/>
      <c r="FJC48" s="188"/>
      <c r="FJD48" s="190"/>
      <c r="FJE48" s="188"/>
      <c r="FJF48" s="190"/>
      <c r="FJG48" s="188"/>
      <c r="FJH48" s="190"/>
      <c r="FJI48" s="188"/>
      <c r="FJJ48" s="190"/>
      <c r="FJK48" s="188"/>
      <c r="FJL48" s="190"/>
      <c r="FJM48" s="188"/>
      <c r="FJN48" s="190"/>
      <c r="FJO48" s="188"/>
      <c r="FJP48" s="190"/>
      <c r="FJQ48" s="188"/>
      <c r="FJR48" s="190"/>
      <c r="FJS48" s="188"/>
      <c r="FJT48" s="190"/>
      <c r="FJU48" s="188"/>
      <c r="FJV48" s="190"/>
      <c r="FJW48" s="188"/>
      <c r="FJX48" s="190"/>
      <c r="FJY48" s="188"/>
      <c r="FJZ48" s="190"/>
      <c r="FKA48" s="188"/>
      <c r="FKB48" s="190"/>
      <c r="FKC48" s="188"/>
      <c r="FKD48" s="190"/>
      <c r="FKE48" s="188"/>
      <c r="FKF48" s="190"/>
      <c r="FKG48" s="188"/>
      <c r="FKH48" s="190"/>
      <c r="FKI48" s="188"/>
      <c r="FKJ48" s="190"/>
      <c r="FKK48" s="188"/>
      <c r="FKL48" s="190"/>
      <c r="FKM48" s="188"/>
      <c r="FKN48" s="190"/>
      <c r="FKO48" s="188"/>
      <c r="FKP48" s="190"/>
      <c r="FKQ48" s="188"/>
      <c r="FKR48" s="190"/>
      <c r="FKS48" s="188"/>
      <c r="FKT48" s="190"/>
      <c r="FKU48" s="188"/>
      <c r="FKV48" s="190"/>
      <c r="FKW48" s="188"/>
      <c r="FKX48" s="190"/>
      <c r="FKY48" s="188"/>
      <c r="FKZ48" s="190"/>
      <c r="FLA48" s="188"/>
      <c r="FLB48" s="190"/>
      <c r="FLC48" s="188"/>
      <c r="FLD48" s="190"/>
      <c r="FLE48" s="188"/>
      <c r="FLF48" s="190"/>
      <c r="FLG48" s="188"/>
      <c r="FLH48" s="190"/>
      <c r="FLI48" s="188"/>
      <c r="FLJ48" s="190"/>
      <c r="FLK48" s="188"/>
      <c r="FLL48" s="190"/>
      <c r="FLM48" s="188"/>
      <c r="FLN48" s="190"/>
      <c r="FLO48" s="188"/>
      <c r="FLP48" s="190"/>
      <c r="FLQ48" s="188"/>
      <c r="FLR48" s="190"/>
      <c r="FLS48" s="188"/>
      <c r="FLT48" s="190"/>
      <c r="FLU48" s="188"/>
      <c r="FLV48" s="190"/>
      <c r="FLW48" s="188"/>
      <c r="FLX48" s="190"/>
      <c r="FLY48" s="188"/>
      <c r="FLZ48" s="190"/>
      <c r="FMA48" s="188"/>
      <c r="FMB48" s="190"/>
      <c r="FMC48" s="188"/>
      <c r="FMD48" s="190"/>
      <c r="FME48" s="188"/>
      <c r="FMF48" s="190"/>
      <c r="FMG48" s="188"/>
      <c r="FMH48" s="190"/>
      <c r="FMI48" s="188"/>
      <c r="FMJ48" s="190"/>
      <c r="FMK48" s="188"/>
      <c r="FML48" s="190"/>
      <c r="FMM48" s="188"/>
      <c r="FMN48" s="190"/>
      <c r="FMO48" s="188"/>
      <c r="FMP48" s="190"/>
      <c r="FMQ48" s="188"/>
      <c r="FMR48" s="190"/>
      <c r="FMS48" s="188"/>
      <c r="FMT48" s="190"/>
      <c r="FMU48" s="188"/>
      <c r="FMV48" s="190"/>
      <c r="FMW48" s="188"/>
      <c r="FMX48" s="190"/>
      <c r="FMY48" s="188"/>
      <c r="FMZ48" s="190"/>
      <c r="FNA48" s="188"/>
      <c r="FNB48" s="190"/>
      <c r="FNC48" s="188"/>
      <c r="FND48" s="190"/>
      <c r="FNE48" s="188"/>
      <c r="FNF48" s="190"/>
      <c r="FNG48" s="188"/>
      <c r="FNH48" s="190"/>
      <c r="FNI48" s="188"/>
      <c r="FNJ48" s="190"/>
      <c r="FNK48" s="188"/>
      <c r="FNL48" s="190"/>
      <c r="FNM48" s="188"/>
      <c r="FNN48" s="190"/>
      <c r="FNO48" s="188"/>
      <c r="FNP48" s="190"/>
      <c r="FNQ48" s="188"/>
      <c r="FNR48" s="190"/>
      <c r="FNS48" s="188"/>
      <c r="FNT48" s="190"/>
      <c r="FNU48" s="188"/>
      <c r="FNV48" s="190"/>
      <c r="FNW48" s="188"/>
      <c r="FNX48" s="190"/>
      <c r="FNY48" s="188"/>
      <c r="FNZ48" s="190"/>
      <c r="FOA48" s="188"/>
      <c r="FOB48" s="190"/>
      <c r="FOC48" s="188"/>
      <c r="FOD48" s="190"/>
      <c r="FOE48" s="188"/>
      <c r="FOF48" s="190"/>
      <c r="FOG48" s="188"/>
      <c r="FOH48" s="190"/>
      <c r="FOI48" s="188"/>
      <c r="FOJ48" s="190"/>
      <c r="FOK48" s="188"/>
      <c r="FOL48" s="190"/>
      <c r="FOM48" s="188"/>
      <c r="FON48" s="190"/>
      <c r="FOO48" s="188"/>
      <c r="FOP48" s="190"/>
      <c r="FOQ48" s="188"/>
      <c r="FOR48" s="190"/>
      <c r="FOS48" s="188"/>
      <c r="FOT48" s="190"/>
      <c r="FOU48" s="188"/>
      <c r="FOV48" s="190"/>
      <c r="FOW48" s="188"/>
      <c r="FOX48" s="190"/>
      <c r="FOY48" s="188"/>
      <c r="FOZ48" s="190"/>
      <c r="FPA48" s="188"/>
      <c r="FPB48" s="190"/>
      <c r="FPC48" s="188"/>
      <c r="FPD48" s="190"/>
      <c r="FPE48" s="188"/>
      <c r="FPF48" s="190"/>
      <c r="FPG48" s="188"/>
      <c r="FPH48" s="190"/>
      <c r="FPI48" s="188"/>
      <c r="FPJ48" s="190"/>
      <c r="FPK48" s="188"/>
      <c r="FPL48" s="190"/>
      <c r="FPM48" s="188"/>
      <c r="FPN48" s="190"/>
      <c r="FPO48" s="188"/>
      <c r="FPP48" s="190"/>
      <c r="FPQ48" s="188"/>
      <c r="FPR48" s="190"/>
      <c r="FPS48" s="188"/>
      <c r="FPT48" s="190"/>
      <c r="FPU48" s="188"/>
      <c r="FPV48" s="190"/>
      <c r="FPW48" s="188"/>
      <c r="FPX48" s="190"/>
      <c r="FPY48" s="188"/>
      <c r="FPZ48" s="190"/>
      <c r="FQA48" s="188"/>
      <c r="FQB48" s="190"/>
      <c r="FQC48" s="188"/>
      <c r="FQD48" s="190"/>
      <c r="FQE48" s="188"/>
      <c r="FQF48" s="190"/>
      <c r="FQG48" s="188"/>
      <c r="FQH48" s="190"/>
      <c r="FQI48" s="188"/>
      <c r="FQJ48" s="190"/>
      <c r="FQK48" s="188"/>
      <c r="FQL48" s="190"/>
      <c r="FQM48" s="188"/>
      <c r="FQN48" s="190"/>
      <c r="FQO48" s="188"/>
      <c r="FQP48" s="190"/>
      <c r="FQQ48" s="188"/>
      <c r="FQR48" s="190"/>
      <c r="FQS48" s="188"/>
      <c r="FQT48" s="190"/>
      <c r="FQU48" s="188"/>
      <c r="FQV48" s="190"/>
      <c r="FQW48" s="188"/>
      <c r="FQX48" s="190"/>
      <c r="FQY48" s="188"/>
      <c r="FQZ48" s="190"/>
      <c r="FRA48" s="188"/>
      <c r="FRB48" s="190"/>
      <c r="FRC48" s="188"/>
      <c r="FRD48" s="190"/>
      <c r="FRE48" s="188"/>
      <c r="FRF48" s="190"/>
      <c r="FRG48" s="188"/>
      <c r="FRH48" s="190"/>
      <c r="FRI48" s="188"/>
      <c r="FRJ48" s="190"/>
      <c r="FRK48" s="188"/>
      <c r="FRL48" s="190"/>
      <c r="FRM48" s="188"/>
      <c r="FRN48" s="190"/>
      <c r="FRO48" s="188"/>
      <c r="FRP48" s="190"/>
      <c r="FRQ48" s="188"/>
      <c r="FRR48" s="190"/>
      <c r="FRS48" s="188"/>
      <c r="FRT48" s="190"/>
      <c r="FRU48" s="188"/>
      <c r="FRV48" s="190"/>
      <c r="FRW48" s="188"/>
      <c r="FRX48" s="190"/>
      <c r="FRY48" s="188"/>
      <c r="FRZ48" s="190"/>
      <c r="FSA48" s="188"/>
      <c r="FSB48" s="190"/>
      <c r="FSC48" s="188"/>
      <c r="FSD48" s="190"/>
      <c r="FSE48" s="188"/>
      <c r="FSF48" s="190"/>
      <c r="FSG48" s="188"/>
      <c r="FSH48" s="190"/>
      <c r="FSI48" s="188"/>
      <c r="FSJ48" s="190"/>
      <c r="FSK48" s="188"/>
      <c r="FSL48" s="190"/>
      <c r="FSM48" s="188"/>
      <c r="FSN48" s="190"/>
      <c r="FSO48" s="188"/>
      <c r="FSP48" s="190"/>
      <c r="FSQ48" s="188"/>
      <c r="FSR48" s="190"/>
      <c r="FSS48" s="188"/>
      <c r="FST48" s="190"/>
      <c r="FSU48" s="188"/>
      <c r="FSV48" s="190"/>
      <c r="FSW48" s="188"/>
      <c r="FSX48" s="190"/>
      <c r="FSY48" s="188"/>
      <c r="FSZ48" s="190"/>
      <c r="FTA48" s="188"/>
      <c r="FTB48" s="190"/>
      <c r="FTC48" s="188"/>
      <c r="FTD48" s="190"/>
      <c r="FTE48" s="188"/>
      <c r="FTF48" s="190"/>
      <c r="FTG48" s="188"/>
      <c r="FTH48" s="190"/>
      <c r="FTI48" s="188"/>
      <c r="FTJ48" s="190"/>
      <c r="FTK48" s="188"/>
      <c r="FTL48" s="190"/>
      <c r="FTM48" s="188"/>
      <c r="FTN48" s="190"/>
      <c r="FTO48" s="188"/>
      <c r="FTP48" s="190"/>
      <c r="FTQ48" s="188"/>
      <c r="FTR48" s="190"/>
      <c r="FTS48" s="188"/>
      <c r="FTT48" s="190"/>
      <c r="FTU48" s="188"/>
      <c r="FTV48" s="190"/>
      <c r="FTW48" s="188"/>
      <c r="FTX48" s="190"/>
      <c r="FTY48" s="188"/>
      <c r="FTZ48" s="190"/>
      <c r="FUA48" s="188"/>
      <c r="FUB48" s="190"/>
      <c r="FUC48" s="188"/>
      <c r="FUD48" s="190"/>
      <c r="FUE48" s="188"/>
      <c r="FUF48" s="190"/>
      <c r="FUG48" s="188"/>
      <c r="FUH48" s="190"/>
      <c r="FUI48" s="188"/>
      <c r="FUJ48" s="190"/>
      <c r="FUK48" s="188"/>
      <c r="FUL48" s="190"/>
      <c r="FUM48" s="188"/>
      <c r="FUN48" s="190"/>
      <c r="FUO48" s="188"/>
      <c r="FUP48" s="190"/>
      <c r="FUQ48" s="188"/>
      <c r="FUR48" s="190"/>
      <c r="FUS48" s="188"/>
      <c r="FUT48" s="190"/>
      <c r="FUU48" s="188"/>
      <c r="FUV48" s="190"/>
      <c r="FUW48" s="188"/>
      <c r="FUX48" s="190"/>
      <c r="FUY48" s="188"/>
      <c r="FUZ48" s="190"/>
      <c r="FVA48" s="188"/>
      <c r="FVB48" s="190"/>
      <c r="FVC48" s="188"/>
      <c r="FVD48" s="190"/>
      <c r="FVE48" s="188"/>
      <c r="FVF48" s="190"/>
      <c r="FVG48" s="188"/>
      <c r="FVH48" s="190"/>
      <c r="FVI48" s="188"/>
      <c r="FVJ48" s="190"/>
      <c r="FVK48" s="188"/>
      <c r="FVL48" s="190"/>
      <c r="FVM48" s="188"/>
      <c r="FVN48" s="190"/>
      <c r="FVO48" s="188"/>
      <c r="FVP48" s="190"/>
      <c r="FVQ48" s="188"/>
      <c r="FVR48" s="190"/>
      <c r="FVS48" s="188"/>
      <c r="FVT48" s="190"/>
      <c r="FVU48" s="188"/>
      <c r="FVV48" s="190"/>
      <c r="FVW48" s="188"/>
      <c r="FVX48" s="190"/>
      <c r="FVY48" s="188"/>
      <c r="FVZ48" s="190"/>
      <c r="FWA48" s="188"/>
      <c r="FWB48" s="190"/>
      <c r="FWC48" s="188"/>
      <c r="FWD48" s="190"/>
      <c r="FWE48" s="188"/>
      <c r="FWF48" s="190"/>
      <c r="FWG48" s="188"/>
      <c r="FWH48" s="190"/>
      <c r="FWI48" s="188"/>
      <c r="FWJ48" s="190"/>
      <c r="FWK48" s="188"/>
      <c r="FWL48" s="190"/>
      <c r="FWM48" s="188"/>
      <c r="FWN48" s="190"/>
      <c r="FWO48" s="188"/>
      <c r="FWP48" s="190"/>
      <c r="FWQ48" s="188"/>
      <c r="FWR48" s="190"/>
      <c r="FWS48" s="188"/>
      <c r="FWT48" s="190"/>
      <c r="FWU48" s="188"/>
      <c r="FWV48" s="190"/>
      <c r="FWW48" s="188"/>
      <c r="FWX48" s="190"/>
      <c r="FWY48" s="188"/>
      <c r="FWZ48" s="190"/>
      <c r="FXA48" s="188"/>
      <c r="FXB48" s="190"/>
      <c r="FXC48" s="188"/>
      <c r="FXD48" s="190"/>
      <c r="FXE48" s="188"/>
      <c r="FXF48" s="190"/>
      <c r="FXG48" s="188"/>
      <c r="FXH48" s="190"/>
      <c r="FXI48" s="188"/>
      <c r="FXJ48" s="190"/>
      <c r="FXK48" s="188"/>
      <c r="FXL48" s="190"/>
      <c r="FXM48" s="188"/>
      <c r="FXN48" s="190"/>
      <c r="FXO48" s="188"/>
      <c r="FXP48" s="190"/>
      <c r="FXQ48" s="188"/>
      <c r="FXR48" s="190"/>
      <c r="FXS48" s="188"/>
      <c r="FXT48" s="190"/>
      <c r="FXU48" s="188"/>
      <c r="FXV48" s="190"/>
      <c r="FXW48" s="188"/>
      <c r="FXX48" s="190"/>
      <c r="FXY48" s="188"/>
      <c r="FXZ48" s="190"/>
      <c r="FYA48" s="188"/>
      <c r="FYB48" s="190"/>
      <c r="FYC48" s="188"/>
      <c r="FYD48" s="190"/>
      <c r="FYE48" s="188"/>
      <c r="FYF48" s="190"/>
      <c r="FYG48" s="188"/>
      <c r="FYH48" s="190"/>
      <c r="FYI48" s="188"/>
      <c r="FYJ48" s="190"/>
      <c r="FYK48" s="188"/>
      <c r="FYL48" s="190"/>
      <c r="FYM48" s="188"/>
      <c r="FYN48" s="190"/>
      <c r="FYO48" s="188"/>
      <c r="FYP48" s="190"/>
      <c r="FYQ48" s="188"/>
      <c r="FYR48" s="190"/>
      <c r="FYS48" s="188"/>
      <c r="FYT48" s="190"/>
      <c r="FYU48" s="188"/>
      <c r="FYV48" s="190"/>
      <c r="FYW48" s="188"/>
      <c r="FYX48" s="190"/>
      <c r="FYY48" s="188"/>
      <c r="FYZ48" s="190"/>
      <c r="FZA48" s="188"/>
      <c r="FZB48" s="190"/>
      <c r="FZC48" s="188"/>
      <c r="FZD48" s="190"/>
      <c r="FZE48" s="188"/>
      <c r="FZF48" s="190"/>
      <c r="FZG48" s="188"/>
      <c r="FZH48" s="190"/>
      <c r="FZI48" s="188"/>
      <c r="FZJ48" s="190"/>
      <c r="FZK48" s="188"/>
      <c r="FZL48" s="190"/>
      <c r="FZM48" s="188"/>
      <c r="FZN48" s="190"/>
      <c r="FZO48" s="188"/>
      <c r="FZP48" s="190"/>
      <c r="FZQ48" s="188"/>
      <c r="FZR48" s="190"/>
      <c r="FZS48" s="188"/>
      <c r="FZT48" s="190"/>
      <c r="FZU48" s="188"/>
      <c r="FZV48" s="190"/>
      <c r="FZW48" s="188"/>
      <c r="FZX48" s="190"/>
      <c r="FZY48" s="188"/>
      <c r="FZZ48" s="190"/>
      <c r="GAA48" s="188"/>
      <c r="GAB48" s="190"/>
      <c r="GAC48" s="188"/>
      <c r="GAD48" s="190"/>
      <c r="GAE48" s="188"/>
      <c r="GAF48" s="190"/>
      <c r="GAG48" s="188"/>
      <c r="GAH48" s="190"/>
      <c r="GAI48" s="188"/>
      <c r="GAJ48" s="190"/>
      <c r="GAK48" s="188"/>
      <c r="GAL48" s="190"/>
      <c r="GAM48" s="188"/>
      <c r="GAN48" s="190"/>
      <c r="GAO48" s="188"/>
      <c r="GAP48" s="190"/>
      <c r="GAQ48" s="188"/>
      <c r="GAR48" s="190"/>
      <c r="GAS48" s="188"/>
      <c r="GAT48" s="190"/>
      <c r="GAU48" s="188"/>
      <c r="GAV48" s="190"/>
      <c r="GAW48" s="188"/>
      <c r="GAX48" s="190"/>
      <c r="GAY48" s="188"/>
      <c r="GAZ48" s="190"/>
      <c r="GBA48" s="188"/>
      <c r="GBB48" s="190"/>
      <c r="GBC48" s="188"/>
      <c r="GBD48" s="190"/>
      <c r="GBE48" s="188"/>
      <c r="GBF48" s="190"/>
      <c r="GBG48" s="188"/>
      <c r="GBH48" s="190"/>
      <c r="GBI48" s="188"/>
      <c r="GBJ48" s="190"/>
      <c r="GBK48" s="188"/>
      <c r="GBL48" s="190"/>
      <c r="GBM48" s="188"/>
      <c r="GBN48" s="190"/>
      <c r="GBO48" s="188"/>
      <c r="GBP48" s="190"/>
      <c r="GBQ48" s="188"/>
      <c r="GBR48" s="190"/>
      <c r="GBS48" s="188"/>
      <c r="GBT48" s="190"/>
      <c r="GBU48" s="188"/>
      <c r="GBV48" s="190"/>
      <c r="GBW48" s="188"/>
      <c r="GBX48" s="190"/>
      <c r="GBY48" s="188"/>
      <c r="GBZ48" s="190"/>
      <c r="GCA48" s="188"/>
      <c r="GCB48" s="190"/>
      <c r="GCC48" s="188"/>
      <c r="GCD48" s="190"/>
      <c r="GCE48" s="188"/>
      <c r="GCF48" s="190"/>
      <c r="GCG48" s="188"/>
      <c r="GCH48" s="190"/>
      <c r="GCI48" s="188"/>
      <c r="GCJ48" s="190"/>
      <c r="GCK48" s="188"/>
      <c r="GCL48" s="190"/>
      <c r="GCM48" s="188"/>
      <c r="GCN48" s="190"/>
      <c r="GCO48" s="188"/>
      <c r="GCP48" s="190"/>
      <c r="GCQ48" s="188"/>
      <c r="GCR48" s="190"/>
      <c r="GCS48" s="188"/>
      <c r="GCT48" s="190"/>
      <c r="GCU48" s="188"/>
      <c r="GCV48" s="190"/>
      <c r="GCW48" s="188"/>
      <c r="GCX48" s="190"/>
      <c r="GCY48" s="188"/>
      <c r="GCZ48" s="190"/>
      <c r="GDA48" s="188"/>
      <c r="GDB48" s="190"/>
      <c r="GDC48" s="188"/>
      <c r="GDD48" s="190"/>
      <c r="GDE48" s="188"/>
      <c r="GDF48" s="190"/>
      <c r="GDG48" s="188"/>
      <c r="GDH48" s="190"/>
      <c r="GDI48" s="188"/>
      <c r="GDJ48" s="190"/>
      <c r="GDK48" s="188"/>
      <c r="GDL48" s="190"/>
      <c r="GDM48" s="188"/>
      <c r="GDN48" s="190"/>
      <c r="GDO48" s="188"/>
      <c r="GDP48" s="190"/>
      <c r="GDQ48" s="188"/>
      <c r="GDR48" s="190"/>
      <c r="GDS48" s="188"/>
      <c r="GDT48" s="190"/>
      <c r="GDU48" s="188"/>
      <c r="GDV48" s="190"/>
      <c r="GDW48" s="188"/>
      <c r="GDX48" s="190"/>
      <c r="GDY48" s="188"/>
      <c r="GDZ48" s="190"/>
      <c r="GEA48" s="188"/>
      <c r="GEB48" s="190"/>
      <c r="GEC48" s="188"/>
      <c r="GED48" s="190"/>
      <c r="GEE48" s="188"/>
      <c r="GEF48" s="190"/>
      <c r="GEG48" s="188"/>
      <c r="GEH48" s="190"/>
      <c r="GEI48" s="188"/>
      <c r="GEJ48" s="190"/>
      <c r="GEK48" s="188"/>
      <c r="GEL48" s="190"/>
      <c r="GEM48" s="188"/>
      <c r="GEN48" s="190"/>
      <c r="GEO48" s="188"/>
      <c r="GEP48" s="190"/>
      <c r="GEQ48" s="188"/>
      <c r="GER48" s="190"/>
      <c r="GES48" s="188"/>
      <c r="GET48" s="190"/>
      <c r="GEU48" s="188"/>
      <c r="GEV48" s="190"/>
      <c r="GEW48" s="188"/>
      <c r="GEX48" s="190"/>
      <c r="GEY48" s="188"/>
      <c r="GEZ48" s="190"/>
      <c r="GFA48" s="188"/>
      <c r="GFB48" s="190"/>
      <c r="GFC48" s="188"/>
      <c r="GFD48" s="190"/>
      <c r="GFE48" s="188"/>
      <c r="GFF48" s="190"/>
      <c r="GFG48" s="188"/>
      <c r="GFH48" s="190"/>
      <c r="GFI48" s="188"/>
      <c r="GFJ48" s="190"/>
      <c r="GFK48" s="188"/>
      <c r="GFL48" s="190"/>
      <c r="GFM48" s="188"/>
      <c r="GFN48" s="190"/>
      <c r="GFO48" s="188"/>
      <c r="GFP48" s="190"/>
      <c r="GFQ48" s="188"/>
      <c r="GFR48" s="190"/>
      <c r="GFS48" s="188"/>
      <c r="GFT48" s="190"/>
      <c r="GFU48" s="188"/>
      <c r="GFV48" s="190"/>
      <c r="GFW48" s="188"/>
      <c r="GFX48" s="190"/>
      <c r="GFY48" s="188"/>
      <c r="GFZ48" s="190"/>
      <c r="GGA48" s="188"/>
      <c r="GGB48" s="190"/>
      <c r="GGC48" s="188"/>
      <c r="GGD48" s="190"/>
      <c r="GGE48" s="188"/>
      <c r="GGF48" s="190"/>
      <c r="GGG48" s="188"/>
      <c r="GGH48" s="190"/>
      <c r="GGI48" s="188"/>
      <c r="GGJ48" s="190"/>
      <c r="GGK48" s="188"/>
      <c r="GGL48" s="190"/>
      <c r="GGM48" s="188"/>
      <c r="GGN48" s="190"/>
      <c r="GGO48" s="188"/>
      <c r="GGP48" s="190"/>
      <c r="GGQ48" s="188"/>
      <c r="GGR48" s="190"/>
      <c r="GGS48" s="188"/>
      <c r="GGT48" s="190"/>
      <c r="GGU48" s="188"/>
      <c r="GGV48" s="190"/>
      <c r="GGW48" s="188"/>
      <c r="GGX48" s="190"/>
      <c r="GGY48" s="188"/>
      <c r="GGZ48" s="190"/>
      <c r="GHA48" s="188"/>
      <c r="GHB48" s="190"/>
      <c r="GHC48" s="188"/>
      <c r="GHD48" s="190"/>
      <c r="GHE48" s="188"/>
      <c r="GHF48" s="190"/>
      <c r="GHG48" s="188"/>
      <c r="GHH48" s="190"/>
      <c r="GHI48" s="188"/>
      <c r="GHJ48" s="190"/>
      <c r="GHK48" s="188"/>
      <c r="GHL48" s="190"/>
      <c r="GHM48" s="188"/>
      <c r="GHN48" s="190"/>
      <c r="GHO48" s="188"/>
      <c r="GHP48" s="190"/>
      <c r="GHQ48" s="188"/>
      <c r="GHR48" s="190"/>
      <c r="GHS48" s="188"/>
      <c r="GHT48" s="190"/>
      <c r="GHU48" s="188"/>
      <c r="GHV48" s="190"/>
      <c r="GHW48" s="188"/>
      <c r="GHX48" s="190"/>
      <c r="GHY48" s="188"/>
      <c r="GHZ48" s="190"/>
      <c r="GIA48" s="188"/>
      <c r="GIB48" s="190"/>
      <c r="GIC48" s="188"/>
      <c r="GID48" s="190"/>
      <c r="GIE48" s="188"/>
      <c r="GIF48" s="190"/>
      <c r="GIG48" s="188"/>
      <c r="GIH48" s="190"/>
      <c r="GII48" s="188"/>
      <c r="GIJ48" s="190"/>
      <c r="GIK48" s="188"/>
      <c r="GIL48" s="190"/>
      <c r="GIM48" s="188"/>
      <c r="GIN48" s="190"/>
      <c r="GIO48" s="188"/>
      <c r="GIP48" s="190"/>
      <c r="GIQ48" s="188"/>
      <c r="GIR48" s="190"/>
      <c r="GIS48" s="188"/>
      <c r="GIT48" s="190"/>
      <c r="GIU48" s="188"/>
      <c r="GIV48" s="190"/>
      <c r="GIW48" s="188"/>
      <c r="GIX48" s="190"/>
      <c r="GIY48" s="188"/>
      <c r="GIZ48" s="190"/>
      <c r="GJA48" s="188"/>
      <c r="GJB48" s="190"/>
      <c r="GJC48" s="188"/>
      <c r="GJD48" s="190"/>
      <c r="GJE48" s="188"/>
      <c r="GJF48" s="190"/>
      <c r="GJG48" s="188"/>
      <c r="GJH48" s="190"/>
      <c r="GJI48" s="188"/>
      <c r="GJJ48" s="190"/>
      <c r="GJK48" s="188"/>
      <c r="GJL48" s="190"/>
      <c r="GJM48" s="188"/>
      <c r="GJN48" s="190"/>
      <c r="GJO48" s="188"/>
      <c r="GJP48" s="190"/>
      <c r="GJQ48" s="188"/>
      <c r="GJR48" s="190"/>
      <c r="GJS48" s="188"/>
      <c r="GJT48" s="190"/>
      <c r="GJU48" s="188"/>
      <c r="GJV48" s="190"/>
      <c r="GJW48" s="188"/>
      <c r="GJX48" s="190"/>
      <c r="GJY48" s="188"/>
      <c r="GJZ48" s="190"/>
      <c r="GKA48" s="188"/>
      <c r="GKB48" s="190"/>
      <c r="GKC48" s="188"/>
      <c r="GKD48" s="190"/>
      <c r="GKE48" s="188"/>
      <c r="GKF48" s="190"/>
      <c r="GKG48" s="188"/>
      <c r="GKH48" s="190"/>
      <c r="GKI48" s="188"/>
      <c r="GKJ48" s="190"/>
      <c r="GKK48" s="188"/>
      <c r="GKL48" s="190"/>
      <c r="GKM48" s="188"/>
      <c r="GKN48" s="190"/>
      <c r="GKO48" s="188"/>
      <c r="GKP48" s="190"/>
      <c r="GKQ48" s="188"/>
      <c r="GKR48" s="190"/>
      <c r="GKS48" s="188"/>
      <c r="GKT48" s="190"/>
      <c r="GKU48" s="188"/>
      <c r="GKV48" s="190"/>
      <c r="GKW48" s="188"/>
      <c r="GKX48" s="190"/>
      <c r="GKY48" s="188"/>
      <c r="GKZ48" s="190"/>
      <c r="GLA48" s="188"/>
      <c r="GLB48" s="190"/>
      <c r="GLC48" s="188"/>
      <c r="GLD48" s="190"/>
      <c r="GLE48" s="188"/>
      <c r="GLF48" s="190"/>
      <c r="GLG48" s="188"/>
      <c r="GLH48" s="190"/>
      <c r="GLI48" s="188"/>
      <c r="GLJ48" s="190"/>
      <c r="GLK48" s="188"/>
      <c r="GLL48" s="190"/>
      <c r="GLM48" s="188"/>
      <c r="GLN48" s="190"/>
      <c r="GLO48" s="188"/>
      <c r="GLP48" s="190"/>
      <c r="GLQ48" s="188"/>
      <c r="GLR48" s="190"/>
      <c r="GLS48" s="188"/>
      <c r="GLT48" s="190"/>
      <c r="GLU48" s="188"/>
      <c r="GLV48" s="190"/>
      <c r="GLW48" s="188"/>
      <c r="GLX48" s="190"/>
      <c r="GLY48" s="188"/>
      <c r="GLZ48" s="190"/>
      <c r="GMA48" s="188"/>
      <c r="GMB48" s="190"/>
      <c r="GMC48" s="188"/>
      <c r="GMD48" s="190"/>
      <c r="GME48" s="188"/>
      <c r="GMF48" s="190"/>
      <c r="GMG48" s="188"/>
      <c r="GMH48" s="190"/>
      <c r="GMI48" s="188"/>
      <c r="GMJ48" s="190"/>
      <c r="GMK48" s="188"/>
      <c r="GML48" s="190"/>
      <c r="GMM48" s="188"/>
      <c r="GMN48" s="190"/>
      <c r="GMO48" s="188"/>
      <c r="GMP48" s="190"/>
      <c r="GMQ48" s="188"/>
      <c r="GMR48" s="190"/>
      <c r="GMS48" s="188"/>
      <c r="GMT48" s="190"/>
      <c r="GMU48" s="188"/>
      <c r="GMV48" s="190"/>
      <c r="GMW48" s="188"/>
      <c r="GMX48" s="190"/>
      <c r="GMY48" s="188"/>
      <c r="GMZ48" s="190"/>
      <c r="GNA48" s="188"/>
      <c r="GNB48" s="190"/>
      <c r="GNC48" s="188"/>
      <c r="GND48" s="190"/>
      <c r="GNE48" s="188"/>
      <c r="GNF48" s="190"/>
      <c r="GNG48" s="188"/>
      <c r="GNH48" s="190"/>
      <c r="GNI48" s="188"/>
      <c r="GNJ48" s="190"/>
      <c r="GNK48" s="188"/>
      <c r="GNL48" s="190"/>
      <c r="GNM48" s="188"/>
      <c r="GNN48" s="190"/>
      <c r="GNO48" s="188"/>
      <c r="GNP48" s="190"/>
      <c r="GNQ48" s="188"/>
      <c r="GNR48" s="190"/>
      <c r="GNS48" s="188"/>
      <c r="GNT48" s="190"/>
      <c r="GNU48" s="188"/>
      <c r="GNV48" s="190"/>
      <c r="GNW48" s="188"/>
      <c r="GNX48" s="190"/>
      <c r="GNY48" s="188"/>
      <c r="GNZ48" s="190"/>
      <c r="GOA48" s="188"/>
      <c r="GOB48" s="190"/>
      <c r="GOC48" s="188"/>
      <c r="GOD48" s="190"/>
      <c r="GOE48" s="188"/>
      <c r="GOF48" s="190"/>
      <c r="GOG48" s="188"/>
      <c r="GOH48" s="190"/>
      <c r="GOI48" s="188"/>
      <c r="GOJ48" s="190"/>
      <c r="GOK48" s="188"/>
      <c r="GOL48" s="190"/>
      <c r="GOM48" s="188"/>
      <c r="GON48" s="190"/>
      <c r="GOO48" s="188"/>
      <c r="GOP48" s="190"/>
      <c r="GOQ48" s="188"/>
      <c r="GOR48" s="190"/>
      <c r="GOS48" s="188"/>
      <c r="GOT48" s="190"/>
      <c r="GOU48" s="188"/>
      <c r="GOV48" s="190"/>
      <c r="GOW48" s="188"/>
      <c r="GOX48" s="190"/>
      <c r="GOY48" s="188"/>
      <c r="GOZ48" s="190"/>
      <c r="GPA48" s="188"/>
      <c r="GPB48" s="190"/>
      <c r="GPC48" s="188"/>
      <c r="GPD48" s="190"/>
      <c r="GPE48" s="188"/>
      <c r="GPF48" s="190"/>
      <c r="GPG48" s="188"/>
      <c r="GPH48" s="190"/>
      <c r="GPI48" s="188"/>
      <c r="GPJ48" s="190"/>
      <c r="GPK48" s="188"/>
      <c r="GPL48" s="190"/>
      <c r="GPM48" s="188"/>
      <c r="GPN48" s="190"/>
      <c r="GPO48" s="188"/>
      <c r="GPP48" s="190"/>
      <c r="GPQ48" s="188"/>
      <c r="GPR48" s="190"/>
      <c r="GPS48" s="188"/>
      <c r="GPT48" s="190"/>
      <c r="GPU48" s="188"/>
      <c r="GPV48" s="190"/>
      <c r="GPW48" s="188"/>
      <c r="GPX48" s="190"/>
      <c r="GPY48" s="188"/>
      <c r="GPZ48" s="190"/>
      <c r="GQA48" s="188"/>
      <c r="GQB48" s="190"/>
      <c r="GQC48" s="188"/>
      <c r="GQD48" s="190"/>
      <c r="GQE48" s="188"/>
      <c r="GQF48" s="190"/>
      <c r="GQG48" s="188"/>
      <c r="GQH48" s="190"/>
      <c r="GQI48" s="188"/>
      <c r="GQJ48" s="190"/>
      <c r="GQK48" s="188"/>
      <c r="GQL48" s="190"/>
      <c r="GQM48" s="188"/>
      <c r="GQN48" s="190"/>
      <c r="GQO48" s="188"/>
      <c r="GQP48" s="190"/>
      <c r="GQQ48" s="188"/>
      <c r="GQR48" s="190"/>
      <c r="GQS48" s="188"/>
      <c r="GQT48" s="190"/>
      <c r="GQU48" s="188"/>
      <c r="GQV48" s="190"/>
      <c r="GQW48" s="188"/>
      <c r="GQX48" s="190"/>
      <c r="GQY48" s="188"/>
      <c r="GQZ48" s="190"/>
      <c r="GRA48" s="188"/>
      <c r="GRB48" s="190"/>
      <c r="GRC48" s="188"/>
      <c r="GRD48" s="190"/>
      <c r="GRE48" s="188"/>
      <c r="GRF48" s="190"/>
      <c r="GRG48" s="188"/>
      <c r="GRH48" s="190"/>
      <c r="GRI48" s="188"/>
      <c r="GRJ48" s="190"/>
      <c r="GRK48" s="188"/>
      <c r="GRL48" s="190"/>
      <c r="GRM48" s="188"/>
      <c r="GRN48" s="190"/>
      <c r="GRO48" s="188"/>
      <c r="GRP48" s="190"/>
      <c r="GRQ48" s="188"/>
      <c r="GRR48" s="190"/>
      <c r="GRS48" s="188"/>
      <c r="GRT48" s="190"/>
      <c r="GRU48" s="188"/>
      <c r="GRV48" s="190"/>
      <c r="GRW48" s="188"/>
      <c r="GRX48" s="190"/>
      <c r="GRY48" s="188"/>
      <c r="GRZ48" s="190"/>
      <c r="GSA48" s="188"/>
      <c r="GSB48" s="190"/>
      <c r="GSC48" s="188"/>
      <c r="GSD48" s="190"/>
      <c r="GSE48" s="188"/>
      <c r="GSF48" s="190"/>
      <c r="GSG48" s="188"/>
      <c r="GSH48" s="190"/>
      <c r="GSI48" s="188"/>
      <c r="GSJ48" s="190"/>
      <c r="GSK48" s="188"/>
      <c r="GSL48" s="190"/>
      <c r="GSM48" s="188"/>
      <c r="GSN48" s="190"/>
      <c r="GSO48" s="188"/>
      <c r="GSP48" s="190"/>
      <c r="GSQ48" s="188"/>
      <c r="GSR48" s="190"/>
      <c r="GSS48" s="188"/>
      <c r="GST48" s="190"/>
      <c r="GSU48" s="188"/>
      <c r="GSV48" s="190"/>
      <c r="GSW48" s="188"/>
      <c r="GSX48" s="190"/>
      <c r="GSY48" s="188"/>
      <c r="GSZ48" s="190"/>
      <c r="GTA48" s="188"/>
      <c r="GTB48" s="190"/>
      <c r="GTC48" s="188"/>
      <c r="GTD48" s="190"/>
      <c r="GTE48" s="188"/>
      <c r="GTF48" s="190"/>
      <c r="GTG48" s="188"/>
      <c r="GTH48" s="190"/>
      <c r="GTI48" s="188"/>
      <c r="GTJ48" s="190"/>
      <c r="GTK48" s="188"/>
      <c r="GTL48" s="190"/>
      <c r="GTM48" s="188"/>
      <c r="GTN48" s="190"/>
      <c r="GTO48" s="188"/>
      <c r="GTP48" s="190"/>
      <c r="GTQ48" s="188"/>
      <c r="GTR48" s="190"/>
      <c r="GTS48" s="188"/>
      <c r="GTT48" s="190"/>
      <c r="GTU48" s="188"/>
      <c r="GTV48" s="190"/>
      <c r="GTW48" s="188"/>
      <c r="GTX48" s="190"/>
      <c r="GTY48" s="188"/>
      <c r="GTZ48" s="190"/>
      <c r="GUA48" s="188"/>
      <c r="GUB48" s="190"/>
      <c r="GUC48" s="188"/>
      <c r="GUD48" s="190"/>
      <c r="GUE48" s="188"/>
      <c r="GUF48" s="190"/>
      <c r="GUG48" s="188"/>
      <c r="GUH48" s="190"/>
      <c r="GUI48" s="188"/>
      <c r="GUJ48" s="190"/>
      <c r="GUK48" s="188"/>
      <c r="GUL48" s="190"/>
      <c r="GUM48" s="188"/>
      <c r="GUN48" s="190"/>
      <c r="GUO48" s="188"/>
      <c r="GUP48" s="190"/>
      <c r="GUQ48" s="188"/>
      <c r="GUR48" s="190"/>
      <c r="GUS48" s="188"/>
      <c r="GUT48" s="190"/>
      <c r="GUU48" s="188"/>
      <c r="GUV48" s="190"/>
      <c r="GUW48" s="188"/>
      <c r="GUX48" s="190"/>
      <c r="GUY48" s="188"/>
      <c r="GUZ48" s="190"/>
      <c r="GVA48" s="188"/>
      <c r="GVB48" s="190"/>
      <c r="GVC48" s="188"/>
      <c r="GVD48" s="190"/>
      <c r="GVE48" s="188"/>
      <c r="GVF48" s="190"/>
      <c r="GVG48" s="188"/>
      <c r="GVH48" s="190"/>
      <c r="GVI48" s="188"/>
      <c r="GVJ48" s="190"/>
      <c r="GVK48" s="188"/>
      <c r="GVL48" s="190"/>
      <c r="GVM48" s="188"/>
      <c r="GVN48" s="190"/>
      <c r="GVO48" s="188"/>
      <c r="GVP48" s="190"/>
      <c r="GVQ48" s="188"/>
      <c r="GVR48" s="190"/>
      <c r="GVS48" s="188"/>
      <c r="GVT48" s="190"/>
      <c r="GVU48" s="188"/>
      <c r="GVV48" s="190"/>
      <c r="GVW48" s="188"/>
      <c r="GVX48" s="190"/>
      <c r="GVY48" s="188"/>
      <c r="GVZ48" s="190"/>
      <c r="GWA48" s="188"/>
      <c r="GWB48" s="190"/>
      <c r="GWC48" s="188"/>
      <c r="GWD48" s="190"/>
      <c r="GWE48" s="188"/>
      <c r="GWF48" s="190"/>
      <c r="GWG48" s="188"/>
      <c r="GWH48" s="190"/>
      <c r="GWI48" s="188"/>
      <c r="GWJ48" s="190"/>
      <c r="GWK48" s="188"/>
      <c r="GWL48" s="190"/>
      <c r="GWM48" s="188"/>
      <c r="GWN48" s="190"/>
      <c r="GWO48" s="188"/>
      <c r="GWP48" s="190"/>
      <c r="GWQ48" s="188"/>
      <c r="GWR48" s="190"/>
      <c r="GWS48" s="188"/>
      <c r="GWT48" s="190"/>
      <c r="GWU48" s="188"/>
      <c r="GWV48" s="190"/>
      <c r="GWW48" s="188"/>
      <c r="GWX48" s="190"/>
      <c r="GWY48" s="188"/>
      <c r="GWZ48" s="190"/>
      <c r="GXA48" s="188"/>
      <c r="GXB48" s="190"/>
      <c r="GXC48" s="188"/>
      <c r="GXD48" s="190"/>
      <c r="GXE48" s="188"/>
      <c r="GXF48" s="190"/>
      <c r="GXG48" s="188"/>
      <c r="GXH48" s="190"/>
      <c r="GXI48" s="188"/>
      <c r="GXJ48" s="190"/>
      <c r="GXK48" s="188"/>
      <c r="GXL48" s="190"/>
      <c r="GXM48" s="188"/>
      <c r="GXN48" s="190"/>
      <c r="GXO48" s="188"/>
      <c r="GXP48" s="190"/>
      <c r="GXQ48" s="188"/>
      <c r="GXR48" s="190"/>
      <c r="GXS48" s="188"/>
      <c r="GXT48" s="190"/>
      <c r="GXU48" s="188"/>
      <c r="GXV48" s="190"/>
      <c r="GXW48" s="188"/>
      <c r="GXX48" s="190"/>
      <c r="GXY48" s="188"/>
      <c r="GXZ48" s="190"/>
      <c r="GYA48" s="188"/>
      <c r="GYB48" s="190"/>
      <c r="GYC48" s="188"/>
      <c r="GYD48" s="190"/>
      <c r="GYE48" s="188"/>
      <c r="GYF48" s="190"/>
      <c r="GYG48" s="188"/>
      <c r="GYH48" s="190"/>
      <c r="GYI48" s="188"/>
      <c r="GYJ48" s="190"/>
      <c r="GYK48" s="188"/>
      <c r="GYL48" s="190"/>
      <c r="GYM48" s="188"/>
      <c r="GYN48" s="190"/>
      <c r="GYO48" s="188"/>
      <c r="GYP48" s="190"/>
      <c r="GYQ48" s="188"/>
      <c r="GYR48" s="190"/>
      <c r="GYS48" s="188"/>
      <c r="GYT48" s="190"/>
      <c r="GYU48" s="188"/>
      <c r="GYV48" s="190"/>
      <c r="GYW48" s="188"/>
      <c r="GYX48" s="190"/>
      <c r="GYY48" s="188"/>
      <c r="GYZ48" s="190"/>
      <c r="GZA48" s="188"/>
      <c r="GZB48" s="190"/>
      <c r="GZC48" s="188"/>
      <c r="GZD48" s="190"/>
      <c r="GZE48" s="188"/>
      <c r="GZF48" s="190"/>
      <c r="GZG48" s="188"/>
      <c r="GZH48" s="190"/>
      <c r="GZI48" s="188"/>
      <c r="GZJ48" s="190"/>
      <c r="GZK48" s="188"/>
      <c r="GZL48" s="190"/>
      <c r="GZM48" s="188"/>
      <c r="GZN48" s="190"/>
      <c r="GZO48" s="188"/>
      <c r="GZP48" s="190"/>
      <c r="GZQ48" s="188"/>
      <c r="GZR48" s="190"/>
      <c r="GZS48" s="188"/>
      <c r="GZT48" s="190"/>
      <c r="GZU48" s="188"/>
      <c r="GZV48" s="190"/>
      <c r="GZW48" s="188"/>
      <c r="GZX48" s="190"/>
      <c r="GZY48" s="188"/>
      <c r="GZZ48" s="190"/>
      <c r="HAA48" s="188"/>
      <c r="HAB48" s="190"/>
      <c r="HAC48" s="188"/>
      <c r="HAD48" s="190"/>
      <c r="HAE48" s="188"/>
      <c r="HAF48" s="190"/>
      <c r="HAG48" s="188"/>
      <c r="HAH48" s="190"/>
      <c r="HAI48" s="188"/>
      <c r="HAJ48" s="190"/>
      <c r="HAK48" s="188"/>
      <c r="HAL48" s="190"/>
      <c r="HAM48" s="188"/>
      <c r="HAN48" s="190"/>
      <c r="HAO48" s="188"/>
      <c r="HAP48" s="190"/>
      <c r="HAQ48" s="188"/>
      <c r="HAR48" s="190"/>
      <c r="HAS48" s="188"/>
      <c r="HAT48" s="190"/>
      <c r="HAU48" s="188"/>
      <c r="HAV48" s="190"/>
      <c r="HAW48" s="188"/>
      <c r="HAX48" s="190"/>
      <c r="HAY48" s="188"/>
      <c r="HAZ48" s="190"/>
      <c r="HBA48" s="188"/>
      <c r="HBB48" s="190"/>
      <c r="HBC48" s="188"/>
      <c r="HBD48" s="190"/>
      <c r="HBE48" s="188"/>
      <c r="HBF48" s="190"/>
      <c r="HBG48" s="188"/>
      <c r="HBH48" s="190"/>
      <c r="HBI48" s="188"/>
      <c r="HBJ48" s="190"/>
      <c r="HBK48" s="188"/>
      <c r="HBL48" s="190"/>
      <c r="HBM48" s="188"/>
      <c r="HBN48" s="190"/>
      <c r="HBO48" s="188"/>
      <c r="HBP48" s="190"/>
      <c r="HBQ48" s="188"/>
      <c r="HBR48" s="190"/>
      <c r="HBS48" s="188"/>
      <c r="HBT48" s="190"/>
      <c r="HBU48" s="188"/>
      <c r="HBV48" s="190"/>
      <c r="HBW48" s="188"/>
      <c r="HBX48" s="190"/>
      <c r="HBY48" s="188"/>
      <c r="HBZ48" s="190"/>
      <c r="HCA48" s="188"/>
      <c r="HCB48" s="190"/>
      <c r="HCC48" s="188"/>
      <c r="HCD48" s="190"/>
      <c r="HCE48" s="188"/>
      <c r="HCF48" s="190"/>
      <c r="HCG48" s="188"/>
      <c r="HCH48" s="190"/>
      <c r="HCI48" s="188"/>
      <c r="HCJ48" s="190"/>
      <c r="HCK48" s="188"/>
      <c r="HCL48" s="190"/>
      <c r="HCM48" s="188"/>
      <c r="HCN48" s="190"/>
      <c r="HCO48" s="188"/>
      <c r="HCP48" s="190"/>
      <c r="HCQ48" s="188"/>
      <c r="HCR48" s="190"/>
      <c r="HCS48" s="188"/>
      <c r="HCT48" s="190"/>
      <c r="HCU48" s="188"/>
      <c r="HCV48" s="190"/>
      <c r="HCW48" s="188"/>
      <c r="HCX48" s="190"/>
      <c r="HCY48" s="188"/>
      <c r="HCZ48" s="190"/>
      <c r="HDA48" s="188"/>
      <c r="HDB48" s="190"/>
      <c r="HDC48" s="188"/>
      <c r="HDD48" s="190"/>
      <c r="HDE48" s="188"/>
      <c r="HDF48" s="190"/>
      <c r="HDG48" s="188"/>
      <c r="HDH48" s="190"/>
      <c r="HDI48" s="188"/>
      <c r="HDJ48" s="190"/>
      <c r="HDK48" s="188"/>
      <c r="HDL48" s="190"/>
      <c r="HDM48" s="188"/>
      <c r="HDN48" s="190"/>
      <c r="HDO48" s="188"/>
      <c r="HDP48" s="190"/>
      <c r="HDQ48" s="188"/>
      <c r="HDR48" s="190"/>
      <c r="HDS48" s="188"/>
      <c r="HDT48" s="190"/>
      <c r="HDU48" s="188"/>
      <c r="HDV48" s="190"/>
      <c r="HDW48" s="188"/>
      <c r="HDX48" s="190"/>
      <c r="HDY48" s="188"/>
      <c r="HDZ48" s="190"/>
      <c r="HEA48" s="188"/>
      <c r="HEB48" s="190"/>
      <c r="HEC48" s="188"/>
      <c r="HED48" s="190"/>
      <c r="HEE48" s="188"/>
      <c r="HEF48" s="190"/>
      <c r="HEG48" s="188"/>
      <c r="HEH48" s="190"/>
      <c r="HEI48" s="188"/>
      <c r="HEJ48" s="190"/>
      <c r="HEK48" s="188"/>
      <c r="HEL48" s="190"/>
      <c r="HEM48" s="188"/>
      <c r="HEN48" s="190"/>
      <c r="HEO48" s="188"/>
      <c r="HEP48" s="190"/>
      <c r="HEQ48" s="188"/>
      <c r="HER48" s="190"/>
      <c r="HES48" s="188"/>
      <c r="HET48" s="190"/>
      <c r="HEU48" s="188"/>
      <c r="HEV48" s="190"/>
      <c r="HEW48" s="188"/>
      <c r="HEX48" s="190"/>
      <c r="HEY48" s="188"/>
      <c r="HEZ48" s="190"/>
      <c r="HFA48" s="188"/>
      <c r="HFB48" s="190"/>
      <c r="HFC48" s="188"/>
      <c r="HFD48" s="190"/>
      <c r="HFE48" s="188"/>
      <c r="HFF48" s="190"/>
      <c r="HFG48" s="188"/>
      <c r="HFH48" s="190"/>
      <c r="HFI48" s="188"/>
      <c r="HFJ48" s="190"/>
      <c r="HFK48" s="188"/>
      <c r="HFL48" s="190"/>
      <c r="HFM48" s="188"/>
      <c r="HFN48" s="190"/>
      <c r="HFO48" s="188"/>
      <c r="HFP48" s="190"/>
      <c r="HFQ48" s="188"/>
      <c r="HFR48" s="190"/>
      <c r="HFS48" s="188"/>
      <c r="HFT48" s="190"/>
      <c r="HFU48" s="188"/>
      <c r="HFV48" s="190"/>
      <c r="HFW48" s="188"/>
      <c r="HFX48" s="190"/>
      <c r="HFY48" s="188"/>
      <c r="HFZ48" s="190"/>
      <c r="HGA48" s="188"/>
      <c r="HGB48" s="190"/>
      <c r="HGC48" s="188"/>
      <c r="HGD48" s="190"/>
      <c r="HGE48" s="188"/>
      <c r="HGF48" s="190"/>
      <c r="HGG48" s="188"/>
      <c r="HGH48" s="190"/>
      <c r="HGI48" s="188"/>
      <c r="HGJ48" s="190"/>
      <c r="HGK48" s="188"/>
      <c r="HGL48" s="190"/>
      <c r="HGM48" s="188"/>
      <c r="HGN48" s="190"/>
      <c r="HGO48" s="188"/>
      <c r="HGP48" s="190"/>
      <c r="HGQ48" s="188"/>
      <c r="HGR48" s="190"/>
      <c r="HGS48" s="188"/>
      <c r="HGT48" s="190"/>
      <c r="HGU48" s="188"/>
      <c r="HGV48" s="190"/>
      <c r="HGW48" s="188"/>
      <c r="HGX48" s="190"/>
      <c r="HGY48" s="188"/>
      <c r="HGZ48" s="190"/>
      <c r="HHA48" s="188"/>
      <c r="HHB48" s="190"/>
      <c r="HHC48" s="188"/>
      <c r="HHD48" s="190"/>
      <c r="HHE48" s="188"/>
      <c r="HHF48" s="190"/>
      <c r="HHG48" s="188"/>
      <c r="HHH48" s="190"/>
      <c r="HHI48" s="188"/>
      <c r="HHJ48" s="190"/>
      <c r="HHK48" s="188"/>
      <c r="HHL48" s="190"/>
      <c r="HHM48" s="188"/>
      <c r="HHN48" s="190"/>
      <c r="HHO48" s="188"/>
      <c r="HHP48" s="190"/>
      <c r="HHQ48" s="188"/>
      <c r="HHR48" s="190"/>
      <c r="HHS48" s="188"/>
      <c r="HHT48" s="190"/>
      <c r="HHU48" s="188"/>
      <c r="HHV48" s="190"/>
      <c r="HHW48" s="188"/>
      <c r="HHX48" s="190"/>
      <c r="HHY48" s="188"/>
      <c r="HHZ48" s="190"/>
      <c r="HIA48" s="188"/>
      <c r="HIB48" s="190"/>
      <c r="HIC48" s="188"/>
      <c r="HID48" s="190"/>
      <c r="HIE48" s="188"/>
      <c r="HIF48" s="190"/>
      <c r="HIG48" s="188"/>
      <c r="HIH48" s="190"/>
      <c r="HII48" s="188"/>
      <c r="HIJ48" s="190"/>
      <c r="HIK48" s="188"/>
      <c r="HIL48" s="190"/>
      <c r="HIM48" s="188"/>
      <c r="HIN48" s="190"/>
      <c r="HIO48" s="188"/>
      <c r="HIP48" s="190"/>
      <c r="HIQ48" s="188"/>
      <c r="HIR48" s="190"/>
      <c r="HIS48" s="188"/>
      <c r="HIT48" s="190"/>
      <c r="HIU48" s="188"/>
      <c r="HIV48" s="190"/>
      <c r="HIW48" s="188"/>
      <c r="HIX48" s="190"/>
      <c r="HIY48" s="188"/>
      <c r="HIZ48" s="190"/>
      <c r="HJA48" s="188"/>
      <c r="HJB48" s="190"/>
      <c r="HJC48" s="188"/>
      <c r="HJD48" s="190"/>
      <c r="HJE48" s="188"/>
      <c r="HJF48" s="190"/>
      <c r="HJG48" s="188"/>
      <c r="HJH48" s="190"/>
      <c r="HJI48" s="188"/>
      <c r="HJJ48" s="190"/>
      <c r="HJK48" s="188"/>
      <c r="HJL48" s="190"/>
      <c r="HJM48" s="188"/>
      <c r="HJN48" s="190"/>
      <c r="HJO48" s="188"/>
      <c r="HJP48" s="190"/>
      <c r="HJQ48" s="188"/>
      <c r="HJR48" s="190"/>
      <c r="HJS48" s="188"/>
      <c r="HJT48" s="190"/>
      <c r="HJU48" s="188"/>
      <c r="HJV48" s="190"/>
      <c r="HJW48" s="188"/>
      <c r="HJX48" s="190"/>
      <c r="HJY48" s="188"/>
      <c r="HJZ48" s="190"/>
      <c r="HKA48" s="188"/>
      <c r="HKB48" s="190"/>
      <c r="HKC48" s="188"/>
      <c r="HKD48" s="190"/>
      <c r="HKE48" s="188"/>
      <c r="HKF48" s="190"/>
      <c r="HKG48" s="188"/>
      <c r="HKH48" s="190"/>
      <c r="HKI48" s="188"/>
      <c r="HKJ48" s="190"/>
      <c r="HKK48" s="188"/>
      <c r="HKL48" s="190"/>
      <c r="HKM48" s="188"/>
      <c r="HKN48" s="190"/>
      <c r="HKO48" s="188"/>
      <c r="HKP48" s="190"/>
      <c r="HKQ48" s="188"/>
      <c r="HKR48" s="190"/>
      <c r="HKS48" s="188"/>
      <c r="HKT48" s="190"/>
      <c r="HKU48" s="188"/>
      <c r="HKV48" s="190"/>
      <c r="HKW48" s="188"/>
      <c r="HKX48" s="190"/>
      <c r="HKY48" s="188"/>
      <c r="HKZ48" s="190"/>
      <c r="HLA48" s="188"/>
      <c r="HLB48" s="190"/>
      <c r="HLC48" s="188"/>
      <c r="HLD48" s="190"/>
      <c r="HLE48" s="188"/>
      <c r="HLF48" s="190"/>
      <c r="HLG48" s="188"/>
      <c r="HLH48" s="190"/>
      <c r="HLI48" s="188"/>
      <c r="HLJ48" s="190"/>
      <c r="HLK48" s="188"/>
      <c r="HLL48" s="190"/>
      <c r="HLM48" s="188"/>
      <c r="HLN48" s="190"/>
      <c r="HLO48" s="188"/>
      <c r="HLP48" s="190"/>
      <c r="HLQ48" s="188"/>
      <c r="HLR48" s="190"/>
      <c r="HLS48" s="188"/>
      <c r="HLT48" s="190"/>
      <c r="HLU48" s="188"/>
      <c r="HLV48" s="190"/>
      <c r="HLW48" s="188"/>
      <c r="HLX48" s="190"/>
      <c r="HLY48" s="188"/>
      <c r="HLZ48" s="190"/>
      <c r="HMA48" s="188"/>
      <c r="HMB48" s="190"/>
      <c r="HMC48" s="188"/>
      <c r="HMD48" s="190"/>
      <c r="HME48" s="188"/>
      <c r="HMF48" s="190"/>
      <c r="HMG48" s="188"/>
      <c r="HMH48" s="190"/>
      <c r="HMI48" s="188"/>
      <c r="HMJ48" s="190"/>
      <c r="HMK48" s="188"/>
      <c r="HML48" s="190"/>
      <c r="HMM48" s="188"/>
      <c r="HMN48" s="190"/>
      <c r="HMO48" s="188"/>
      <c r="HMP48" s="190"/>
      <c r="HMQ48" s="188"/>
      <c r="HMR48" s="190"/>
      <c r="HMS48" s="188"/>
      <c r="HMT48" s="190"/>
      <c r="HMU48" s="188"/>
      <c r="HMV48" s="190"/>
      <c r="HMW48" s="188"/>
      <c r="HMX48" s="190"/>
      <c r="HMY48" s="188"/>
      <c r="HMZ48" s="190"/>
      <c r="HNA48" s="188"/>
      <c r="HNB48" s="190"/>
      <c r="HNC48" s="188"/>
      <c r="HND48" s="190"/>
      <c r="HNE48" s="188"/>
      <c r="HNF48" s="190"/>
      <c r="HNG48" s="188"/>
      <c r="HNH48" s="190"/>
      <c r="HNI48" s="188"/>
      <c r="HNJ48" s="190"/>
      <c r="HNK48" s="188"/>
      <c r="HNL48" s="190"/>
      <c r="HNM48" s="188"/>
      <c r="HNN48" s="190"/>
      <c r="HNO48" s="188"/>
      <c r="HNP48" s="190"/>
      <c r="HNQ48" s="188"/>
      <c r="HNR48" s="190"/>
      <c r="HNS48" s="188"/>
      <c r="HNT48" s="190"/>
      <c r="HNU48" s="188"/>
      <c r="HNV48" s="190"/>
      <c r="HNW48" s="188"/>
      <c r="HNX48" s="190"/>
      <c r="HNY48" s="188"/>
      <c r="HNZ48" s="190"/>
      <c r="HOA48" s="188"/>
      <c r="HOB48" s="190"/>
      <c r="HOC48" s="188"/>
      <c r="HOD48" s="190"/>
      <c r="HOE48" s="188"/>
      <c r="HOF48" s="190"/>
      <c r="HOG48" s="188"/>
      <c r="HOH48" s="190"/>
      <c r="HOI48" s="188"/>
      <c r="HOJ48" s="190"/>
      <c r="HOK48" s="188"/>
      <c r="HOL48" s="190"/>
      <c r="HOM48" s="188"/>
      <c r="HON48" s="190"/>
      <c r="HOO48" s="188"/>
      <c r="HOP48" s="190"/>
      <c r="HOQ48" s="188"/>
      <c r="HOR48" s="190"/>
      <c r="HOS48" s="188"/>
      <c r="HOT48" s="190"/>
      <c r="HOU48" s="188"/>
      <c r="HOV48" s="190"/>
      <c r="HOW48" s="188"/>
      <c r="HOX48" s="190"/>
      <c r="HOY48" s="188"/>
      <c r="HOZ48" s="190"/>
      <c r="HPA48" s="188"/>
      <c r="HPB48" s="190"/>
      <c r="HPC48" s="188"/>
      <c r="HPD48" s="190"/>
      <c r="HPE48" s="188"/>
      <c r="HPF48" s="190"/>
      <c r="HPG48" s="188"/>
      <c r="HPH48" s="190"/>
      <c r="HPI48" s="188"/>
      <c r="HPJ48" s="190"/>
      <c r="HPK48" s="188"/>
      <c r="HPL48" s="190"/>
      <c r="HPM48" s="188"/>
      <c r="HPN48" s="190"/>
      <c r="HPO48" s="188"/>
      <c r="HPP48" s="190"/>
      <c r="HPQ48" s="188"/>
      <c r="HPR48" s="190"/>
      <c r="HPS48" s="188"/>
      <c r="HPT48" s="190"/>
      <c r="HPU48" s="188"/>
      <c r="HPV48" s="190"/>
      <c r="HPW48" s="188"/>
      <c r="HPX48" s="190"/>
      <c r="HPY48" s="188"/>
      <c r="HPZ48" s="190"/>
      <c r="HQA48" s="188"/>
      <c r="HQB48" s="190"/>
      <c r="HQC48" s="188"/>
      <c r="HQD48" s="190"/>
      <c r="HQE48" s="188"/>
      <c r="HQF48" s="190"/>
      <c r="HQG48" s="188"/>
      <c r="HQH48" s="190"/>
      <c r="HQI48" s="188"/>
      <c r="HQJ48" s="190"/>
      <c r="HQK48" s="188"/>
      <c r="HQL48" s="190"/>
      <c r="HQM48" s="188"/>
      <c r="HQN48" s="190"/>
      <c r="HQO48" s="188"/>
      <c r="HQP48" s="190"/>
      <c r="HQQ48" s="188"/>
      <c r="HQR48" s="190"/>
      <c r="HQS48" s="188"/>
      <c r="HQT48" s="190"/>
      <c r="HQU48" s="188"/>
      <c r="HQV48" s="190"/>
      <c r="HQW48" s="188"/>
      <c r="HQX48" s="190"/>
      <c r="HQY48" s="188"/>
      <c r="HQZ48" s="190"/>
      <c r="HRA48" s="188"/>
      <c r="HRB48" s="190"/>
      <c r="HRC48" s="188"/>
      <c r="HRD48" s="190"/>
      <c r="HRE48" s="188"/>
      <c r="HRF48" s="190"/>
      <c r="HRG48" s="188"/>
      <c r="HRH48" s="190"/>
      <c r="HRI48" s="188"/>
      <c r="HRJ48" s="190"/>
      <c r="HRK48" s="188"/>
      <c r="HRL48" s="190"/>
      <c r="HRM48" s="188"/>
      <c r="HRN48" s="190"/>
      <c r="HRO48" s="188"/>
      <c r="HRP48" s="190"/>
      <c r="HRQ48" s="188"/>
      <c r="HRR48" s="190"/>
      <c r="HRS48" s="188"/>
      <c r="HRT48" s="190"/>
      <c r="HRU48" s="188"/>
      <c r="HRV48" s="190"/>
      <c r="HRW48" s="188"/>
      <c r="HRX48" s="190"/>
      <c r="HRY48" s="188"/>
      <c r="HRZ48" s="190"/>
      <c r="HSA48" s="188"/>
      <c r="HSB48" s="190"/>
      <c r="HSC48" s="188"/>
      <c r="HSD48" s="190"/>
      <c r="HSE48" s="188"/>
      <c r="HSF48" s="190"/>
      <c r="HSG48" s="188"/>
      <c r="HSH48" s="190"/>
      <c r="HSI48" s="188"/>
      <c r="HSJ48" s="190"/>
      <c r="HSK48" s="188"/>
      <c r="HSL48" s="190"/>
      <c r="HSM48" s="188"/>
      <c r="HSN48" s="190"/>
      <c r="HSO48" s="188"/>
      <c r="HSP48" s="190"/>
      <c r="HSQ48" s="188"/>
      <c r="HSR48" s="190"/>
      <c r="HSS48" s="188"/>
      <c r="HST48" s="190"/>
      <c r="HSU48" s="188"/>
      <c r="HSV48" s="190"/>
      <c r="HSW48" s="188"/>
      <c r="HSX48" s="190"/>
      <c r="HSY48" s="188"/>
      <c r="HSZ48" s="190"/>
      <c r="HTA48" s="188"/>
      <c r="HTB48" s="190"/>
      <c r="HTC48" s="188"/>
      <c r="HTD48" s="190"/>
      <c r="HTE48" s="188"/>
      <c r="HTF48" s="190"/>
      <c r="HTG48" s="188"/>
      <c r="HTH48" s="190"/>
      <c r="HTI48" s="188"/>
      <c r="HTJ48" s="190"/>
      <c r="HTK48" s="188"/>
      <c r="HTL48" s="190"/>
      <c r="HTM48" s="188"/>
      <c r="HTN48" s="190"/>
      <c r="HTO48" s="188"/>
      <c r="HTP48" s="190"/>
      <c r="HTQ48" s="188"/>
      <c r="HTR48" s="190"/>
      <c r="HTS48" s="188"/>
      <c r="HTT48" s="190"/>
      <c r="HTU48" s="188"/>
      <c r="HTV48" s="190"/>
      <c r="HTW48" s="188"/>
      <c r="HTX48" s="190"/>
      <c r="HTY48" s="188"/>
      <c r="HTZ48" s="190"/>
      <c r="HUA48" s="188"/>
      <c r="HUB48" s="190"/>
      <c r="HUC48" s="188"/>
      <c r="HUD48" s="190"/>
      <c r="HUE48" s="188"/>
      <c r="HUF48" s="190"/>
      <c r="HUG48" s="188"/>
      <c r="HUH48" s="190"/>
      <c r="HUI48" s="188"/>
      <c r="HUJ48" s="190"/>
      <c r="HUK48" s="188"/>
      <c r="HUL48" s="190"/>
      <c r="HUM48" s="188"/>
      <c r="HUN48" s="190"/>
      <c r="HUO48" s="188"/>
      <c r="HUP48" s="190"/>
      <c r="HUQ48" s="188"/>
      <c r="HUR48" s="190"/>
      <c r="HUS48" s="188"/>
      <c r="HUT48" s="190"/>
      <c r="HUU48" s="188"/>
      <c r="HUV48" s="190"/>
      <c r="HUW48" s="188"/>
      <c r="HUX48" s="190"/>
      <c r="HUY48" s="188"/>
      <c r="HUZ48" s="190"/>
      <c r="HVA48" s="188"/>
      <c r="HVB48" s="190"/>
      <c r="HVC48" s="188"/>
      <c r="HVD48" s="190"/>
      <c r="HVE48" s="188"/>
      <c r="HVF48" s="190"/>
      <c r="HVG48" s="188"/>
      <c r="HVH48" s="190"/>
      <c r="HVI48" s="188"/>
      <c r="HVJ48" s="190"/>
      <c r="HVK48" s="188"/>
      <c r="HVL48" s="190"/>
      <c r="HVM48" s="188"/>
      <c r="HVN48" s="190"/>
      <c r="HVO48" s="188"/>
      <c r="HVP48" s="190"/>
      <c r="HVQ48" s="188"/>
      <c r="HVR48" s="190"/>
      <c r="HVS48" s="188"/>
      <c r="HVT48" s="190"/>
      <c r="HVU48" s="188"/>
      <c r="HVV48" s="190"/>
      <c r="HVW48" s="188"/>
      <c r="HVX48" s="190"/>
      <c r="HVY48" s="188"/>
      <c r="HVZ48" s="190"/>
      <c r="HWA48" s="188"/>
      <c r="HWB48" s="190"/>
      <c r="HWC48" s="188"/>
      <c r="HWD48" s="190"/>
      <c r="HWE48" s="188"/>
      <c r="HWF48" s="190"/>
      <c r="HWG48" s="188"/>
      <c r="HWH48" s="190"/>
      <c r="HWI48" s="188"/>
      <c r="HWJ48" s="190"/>
      <c r="HWK48" s="188"/>
      <c r="HWL48" s="190"/>
      <c r="HWM48" s="188"/>
      <c r="HWN48" s="190"/>
      <c r="HWO48" s="188"/>
      <c r="HWP48" s="190"/>
      <c r="HWQ48" s="188"/>
      <c r="HWR48" s="190"/>
      <c r="HWS48" s="188"/>
      <c r="HWT48" s="190"/>
      <c r="HWU48" s="188"/>
      <c r="HWV48" s="190"/>
      <c r="HWW48" s="188"/>
      <c r="HWX48" s="190"/>
      <c r="HWY48" s="188"/>
      <c r="HWZ48" s="190"/>
      <c r="HXA48" s="188"/>
      <c r="HXB48" s="190"/>
      <c r="HXC48" s="188"/>
      <c r="HXD48" s="190"/>
      <c r="HXE48" s="188"/>
      <c r="HXF48" s="190"/>
      <c r="HXG48" s="188"/>
      <c r="HXH48" s="190"/>
      <c r="HXI48" s="188"/>
      <c r="HXJ48" s="190"/>
      <c r="HXK48" s="188"/>
      <c r="HXL48" s="190"/>
      <c r="HXM48" s="188"/>
      <c r="HXN48" s="190"/>
      <c r="HXO48" s="188"/>
      <c r="HXP48" s="190"/>
      <c r="HXQ48" s="188"/>
      <c r="HXR48" s="190"/>
      <c r="HXS48" s="188"/>
      <c r="HXT48" s="190"/>
      <c r="HXU48" s="188"/>
      <c r="HXV48" s="190"/>
      <c r="HXW48" s="188"/>
      <c r="HXX48" s="190"/>
      <c r="HXY48" s="188"/>
      <c r="HXZ48" s="190"/>
      <c r="HYA48" s="188"/>
      <c r="HYB48" s="190"/>
      <c r="HYC48" s="188"/>
      <c r="HYD48" s="190"/>
      <c r="HYE48" s="188"/>
      <c r="HYF48" s="190"/>
      <c r="HYG48" s="188"/>
      <c r="HYH48" s="190"/>
      <c r="HYI48" s="188"/>
      <c r="HYJ48" s="190"/>
      <c r="HYK48" s="188"/>
      <c r="HYL48" s="190"/>
      <c r="HYM48" s="188"/>
      <c r="HYN48" s="190"/>
      <c r="HYO48" s="188"/>
      <c r="HYP48" s="190"/>
      <c r="HYQ48" s="188"/>
      <c r="HYR48" s="190"/>
      <c r="HYS48" s="188"/>
      <c r="HYT48" s="190"/>
      <c r="HYU48" s="188"/>
      <c r="HYV48" s="190"/>
      <c r="HYW48" s="188"/>
      <c r="HYX48" s="190"/>
      <c r="HYY48" s="188"/>
      <c r="HYZ48" s="190"/>
      <c r="HZA48" s="188"/>
      <c r="HZB48" s="190"/>
      <c r="HZC48" s="188"/>
      <c r="HZD48" s="190"/>
      <c r="HZE48" s="188"/>
      <c r="HZF48" s="190"/>
      <c r="HZG48" s="188"/>
      <c r="HZH48" s="190"/>
      <c r="HZI48" s="188"/>
      <c r="HZJ48" s="190"/>
      <c r="HZK48" s="188"/>
      <c r="HZL48" s="190"/>
      <c r="HZM48" s="188"/>
      <c r="HZN48" s="190"/>
      <c r="HZO48" s="188"/>
      <c r="HZP48" s="190"/>
      <c r="HZQ48" s="188"/>
      <c r="HZR48" s="190"/>
      <c r="HZS48" s="188"/>
      <c r="HZT48" s="190"/>
      <c r="HZU48" s="188"/>
      <c r="HZV48" s="190"/>
      <c r="HZW48" s="188"/>
      <c r="HZX48" s="190"/>
      <c r="HZY48" s="188"/>
      <c r="HZZ48" s="190"/>
      <c r="IAA48" s="188"/>
      <c r="IAB48" s="190"/>
      <c r="IAC48" s="188"/>
      <c r="IAD48" s="190"/>
      <c r="IAE48" s="188"/>
      <c r="IAF48" s="190"/>
      <c r="IAG48" s="188"/>
      <c r="IAH48" s="190"/>
      <c r="IAI48" s="188"/>
      <c r="IAJ48" s="190"/>
      <c r="IAK48" s="188"/>
      <c r="IAL48" s="190"/>
      <c r="IAM48" s="188"/>
      <c r="IAN48" s="190"/>
      <c r="IAO48" s="188"/>
      <c r="IAP48" s="190"/>
      <c r="IAQ48" s="188"/>
      <c r="IAR48" s="190"/>
      <c r="IAS48" s="188"/>
      <c r="IAT48" s="190"/>
      <c r="IAU48" s="188"/>
      <c r="IAV48" s="190"/>
      <c r="IAW48" s="188"/>
      <c r="IAX48" s="190"/>
      <c r="IAY48" s="188"/>
      <c r="IAZ48" s="190"/>
      <c r="IBA48" s="188"/>
      <c r="IBB48" s="190"/>
      <c r="IBC48" s="188"/>
      <c r="IBD48" s="190"/>
      <c r="IBE48" s="188"/>
      <c r="IBF48" s="190"/>
      <c r="IBG48" s="188"/>
      <c r="IBH48" s="190"/>
      <c r="IBI48" s="188"/>
      <c r="IBJ48" s="190"/>
      <c r="IBK48" s="188"/>
      <c r="IBL48" s="190"/>
      <c r="IBM48" s="188"/>
      <c r="IBN48" s="190"/>
      <c r="IBO48" s="188"/>
      <c r="IBP48" s="190"/>
      <c r="IBQ48" s="188"/>
      <c r="IBR48" s="190"/>
      <c r="IBS48" s="188"/>
      <c r="IBT48" s="190"/>
      <c r="IBU48" s="188"/>
      <c r="IBV48" s="190"/>
      <c r="IBW48" s="188"/>
      <c r="IBX48" s="190"/>
      <c r="IBY48" s="188"/>
      <c r="IBZ48" s="190"/>
      <c r="ICA48" s="188"/>
      <c r="ICB48" s="190"/>
      <c r="ICC48" s="188"/>
      <c r="ICD48" s="190"/>
      <c r="ICE48" s="188"/>
      <c r="ICF48" s="190"/>
      <c r="ICG48" s="188"/>
      <c r="ICH48" s="190"/>
      <c r="ICI48" s="188"/>
      <c r="ICJ48" s="190"/>
      <c r="ICK48" s="188"/>
      <c r="ICL48" s="190"/>
      <c r="ICM48" s="188"/>
      <c r="ICN48" s="190"/>
      <c r="ICO48" s="188"/>
      <c r="ICP48" s="190"/>
      <c r="ICQ48" s="188"/>
      <c r="ICR48" s="190"/>
      <c r="ICS48" s="188"/>
      <c r="ICT48" s="190"/>
      <c r="ICU48" s="188"/>
      <c r="ICV48" s="190"/>
      <c r="ICW48" s="188"/>
      <c r="ICX48" s="190"/>
      <c r="ICY48" s="188"/>
      <c r="ICZ48" s="190"/>
      <c r="IDA48" s="188"/>
      <c r="IDB48" s="190"/>
      <c r="IDC48" s="188"/>
      <c r="IDD48" s="190"/>
      <c r="IDE48" s="188"/>
      <c r="IDF48" s="190"/>
      <c r="IDG48" s="188"/>
      <c r="IDH48" s="190"/>
      <c r="IDI48" s="188"/>
      <c r="IDJ48" s="190"/>
      <c r="IDK48" s="188"/>
      <c r="IDL48" s="190"/>
      <c r="IDM48" s="188"/>
      <c r="IDN48" s="190"/>
      <c r="IDO48" s="188"/>
      <c r="IDP48" s="190"/>
      <c r="IDQ48" s="188"/>
      <c r="IDR48" s="190"/>
      <c r="IDS48" s="188"/>
      <c r="IDT48" s="190"/>
      <c r="IDU48" s="188"/>
      <c r="IDV48" s="190"/>
      <c r="IDW48" s="188"/>
      <c r="IDX48" s="190"/>
      <c r="IDY48" s="188"/>
      <c r="IDZ48" s="190"/>
      <c r="IEA48" s="188"/>
      <c r="IEB48" s="190"/>
      <c r="IEC48" s="188"/>
      <c r="IED48" s="190"/>
      <c r="IEE48" s="188"/>
      <c r="IEF48" s="190"/>
      <c r="IEG48" s="188"/>
      <c r="IEH48" s="190"/>
      <c r="IEI48" s="188"/>
      <c r="IEJ48" s="190"/>
      <c r="IEK48" s="188"/>
      <c r="IEL48" s="190"/>
      <c r="IEM48" s="188"/>
      <c r="IEN48" s="190"/>
      <c r="IEO48" s="188"/>
      <c r="IEP48" s="190"/>
      <c r="IEQ48" s="188"/>
      <c r="IER48" s="190"/>
      <c r="IES48" s="188"/>
      <c r="IET48" s="190"/>
      <c r="IEU48" s="188"/>
      <c r="IEV48" s="190"/>
      <c r="IEW48" s="188"/>
      <c r="IEX48" s="190"/>
      <c r="IEY48" s="188"/>
      <c r="IEZ48" s="190"/>
      <c r="IFA48" s="188"/>
      <c r="IFB48" s="190"/>
      <c r="IFC48" s="188"/>
      <c r="IFD48" s="190"/>
      <c r="IFE48" s="188"/>
      <c r="IFF48" s="190"/>
      <c r="IFG48" s="188"/>
      <c r="IFH48" s="190"/>
      <c r="IFI48" s="188"/>
      <c r="IFJ48" s="190"/>
      <c r="IFK48" s="188"/>
      <c r="IFL48" s="190"/>
      <c r="IFM48" s="188"/>
      <c r="IFN48" s="190"/>
      <c r="IFO48" s="188"/>
      <c r="IFP48" s="190"/>
      <c r="IFQ48" s="188"/>
      <c r="IFR48" s="190"/>
      <c r="IFS48" s="188"/>
      <c r="IFT48" s="190"/>
      <c r="IFU48" s="188"/>
      <c r="IFV48" s="190"/>
      <c r="IFW48" s="188"/>
      <c r="IFX48" s="190"/>
      <c r="IFY48" s="188"/>
      <c r="IFZ48" s="190"/>
      <c r="IGA48" s="188"/>
      <c r="IGB48" s="190"/>
      <c r="IGC48" s="188"/>
      <c r="IGD48" s="190"/>
      <c r="IGE48" s="188"/>
      <c r="IGF48" s="190"/>
      <c r="IGG48" s="188"/>
      <c r="IGH48" s="190"/>
      <c r="IGI48" s="188"/>
      <c r="IGJ48" s="190"/>
      <c r="IGK48" s="188"/>
      <c r="IGL48" s="190"/>
      <c r="IGM48" s="188"/>
      <c r="IGN48" s="190"/>
      <c r="IGO48" s="188"/>
      <c r="IGP48" s="190"/>
      <c r="IGQ48" s="188"/>
      <c r="IGR48" s="190"/>
      <c r="IGS48" s="188"/>
      <c r="IGT48" s="190"/>
      <c r="IGU48" s="188"/>
      <c r="IGV48" s="190"/>
      <c r="IGW48" s="188"/>
      <c r="IGX48" s="190"/>
      <c r="IGY48" s="188"/>
      <c r="IGZ48" s="190"/>
      <c r="IHA48" s="188"/>
      <c r="IHB48" s="190"/>
      <c r="IHC48" s="188"/>
      <c r="IHD48" s="190"/>
      <c r="IHE48" s="188"/>
      <c r="IHF48" s="190"/>
      <c r="IHG48" s="188"/>
      <c r="IHH48" s="190"/>
      <c r="IHI48" s="188"/>
      <c r="IHJ48" s="190"/>
      <c r="IHK48" s="188"/>
      <c r="IHL48" s="190"/>
      <c r="IHM48" s="188"/>
      <c r="IHN48" s="190"/>
      <c r="IHO48" s="188"/>
      <c r="IHP48" s="190"/>
      <c r="IHQ48" s="188"/>
      <c r="IHR48" s="190"/>
      <c r="IHS48" s="188"/>
      <c r="IHT48" s="190"/>
      <c r="IHU48" s="188"/>
      <c r="IHV48" s="190"/>
      <c r="IHW48" s="188"/>
      <c r="IHX48" s="190"/>
      <c r="IHY48" s="188"/>
      <c r="IHZ48" s="190"/>
      <c r="IIA48" s="188"/>
      <c r="IIB48" s="190"/>
      <c r="IIC48" s="188"/>
      <c r="IID48" s="190"/>
      <c r="IIE48" s="188"/>
      <c r="IIF48" s="190"/>
      <c r="IIG48" s="188"/>
      <c r="IIH48" s="190"/>
      <c r="III48" s="188"/>
      <c r="IIJ48" s="190"/>
      <c r="IIK48" s="188"/>
      <c r="IIL48" s="190"/>
      <c r="IIM48" s="188"/>
      <c r="IIN48" s="190"/>
      <c r="IIO48" s="188"/>
      <c r="IIP48" s="190"/>
      <c r="IIQ48" s="188"/>
      <c r="IIR48" s="190"/>
      <c r="IIS48" s="188"/>
      <c r="IIT48" s="190"/>
      <c r="IIU48" s="188"/>
      <c r="IIV48" s="190"/>
      <c r="IIW48" s="188"/>
      <c r="IIX48" s="190"/>
      <c r="IIY48" s="188"/>
      <c r="IIZ48" s="190"/>
      <c r="IJA48" s="188"/>
      <c r="IJB48" s="190"/>
      <c r="IJC48" s="188"/>
      <c r="IJD48" s="190"/>
      <c r="IJE48" s="188"/>
      <c r="IJF48" s="190"/>
      <c r="IJG48" s="188"/>
      <c r="IJH48" s="190"/>
      <c r="IJI48" s="188"/>
      <c r="IJJ48" s="190"/>
      <c r="IJK48" s="188"/>
      <c r="IJL48" s="190"/>
      <c r="IJM48" s="188"/>
      <c r="IJN48" s="190"/>
      <c r="IJO48" s="188"/>
      <c r="IJP48" s="190"/>
      <c r="IJQ48" s="188"/>
      <c r="IJR48" s="190"/>
      <c r="IJS48" s="188"/>
      <c r="IJT48" s="190"/>
      <c r="IJU48" s="188"/>
      <c r="IJV48" s="190"/>
      <c r="IJW48" s="188"/>
      <c r="IJX48" s="190"/>
      <c r="IJY48" s="188"/>
      <c r="IJZ48" s="190"/>
      <c r="IKA48" s="188"/>
      <c r="IKB48" s="190"/>
      <c r="IKC48" s="188"/>
      <c r="IKD48" s="190"/>
      <c r="IKE48" s="188"/>
      <c r="IKF48" s="190"/>
      <c r="IKG48" s="188"/>
      <c r="IKH48" s="190"/>
      <c r="IKI48" s="188"/>
      <c r="IKJ48" s="190"/>
      <c r="IKK48" s="188"/>
      <c r="IKL48" s="190"/>
      <c r="IKM48" s="188"/>
      <c r="IKN48" s="190"/>
      <c r="IKO48" s="188"/>
      <c r="IKP48" s="190"/>
      <c r="IKQ48" s="188"/>
      <c r="IKR48" s="190"/>
      <c r="IKS48" s="188"/>
      <c r="IKT48" s="190"/>
      <c r="IKU48" s="188"/>
      <c r="IKV48" s="190"/>
      <c r="IKW48" s="188"/>
      <c r="IKX48" s="190"/>
      <c r="IKY48" s="188"/>
      <c r="IKZ48" s="190"/>
      <c r="ILA48" s="188"/>
      <c r="ILB48" s="190"/>
      <c r="ILC48" s="188"/>
      <c r="ILD48" s="190"/>
      <c r="ILE48" s="188"/>
      <c r="ILF48" s="190"/>
      <c r="ILG48" s="188"/>
      <c r="ILH48" s="190"/>
      <c r="ILI48" s="188"/>
      <c r="ILJ48" s="190"/>
      <c r="ILK48" s="188"/>
      <c r="ILL48" s="190"/>
      <c r="ILM48" s="188"/>
      <c r="ILN48" s="190"/>
      <c r="ILO48" s="188"/>
      <c r="ILP48" s="190"/>
      <c r="ILQ48" s="188"/>
      <c r="ILR48" s="190"/>
      <c r="ILS48" s="188"/>
      <c r="ILT48" s="190"/>
      <c r="ILU48" s="188"/>
      <c r="ILV48" s="190"/>
      <c r="ILW48" s="188"/>
      <c r="ILX48" s="190"/>
      <c r="ILY48" s="188"/>
      <c r="ILZ48" s="190"/>
      <c r="IMA48" s="188"/>
      <c r="IMB48" s="190"/>
      <c r="IMC48" s="188"/>
      <c r="IMD48" s="190"/>
      <c r="IME48" s="188"/>
      <c r="IMF48" s="190"/>
      <c r="IMG48" s="188"/>
      <c r="IMH48" s="190"/>
      <c r="IMI48" s="188"/>
      <c r="IMJ48" s="190"/>
      <c r="IMK48" s="188"/>
      <c r="IML48" s="190"/>
      <c r="IMM48" s="188"/>
      <c r="IMN48" s="190"/>
      <c r="IMO48" s="188"/>
      <c r="IMP48" s="190"/>
      <c r="IMQ48" s="188"/>
      <c r="IMR48" s="190"/>
      <c r="IMS48" s="188"/>
      <c r="IMT48" s="190"/>
      <c r="IMU48" s="188"/>
      <c r="IMV48" s="190"/>
      <c r="IMW48" s="188"/>
      <c r="IMX48" s="190"/>
      <c r="IMY48" s="188"/>
      <c r="IMZ48" s="190"/>
      <c r="INA48" s="188"/>
      <c r="INB48" s="190"/>
      <c r="INC48" s="188"/>
      <c r="IND48" s="190"/>
      <c r="INE48" s="188"/>
      <c r="INF48" s="190"/>
      <c r="ING48" s="188"/>
      <c r="INH48" s="190"/>
      <c r="INI48" s="188"/>
      <c r="INJ48" s="190"/>
      <c r="INK48" s="188"/>
      <c r="INL48" s="190"/>
      <c r="INM48" s="188"/>
      <c r="INN48" s="190"/>
      <c r="INO48" s="188"/>
      <c r="INP48" s="190"/>
      <c r="INQ48" s="188"/>
      <c r="INR48" s="190"/>
      <c r="INS48" s="188"/>
      <c r="INT48" s="190"/>
      <c r="INU48" s="188"/>
      <c r="INV48" s="190"/>
      <c r="INW48" s="188"/>
      <c r="INX48" s="190"/>
      <c r="INY48" s="188"/>
      <c r="INZ48" s="190"/>
      <c r="IOA48" s="188"/>
      <c r="IOB48" s="190"/>
      <c r="IOC48" s="188"/>
      <c r="IOD48" s="190"/>
      <c r="IOE48" s="188"/>
      <c r="IOF48" s="190"/>
      <c r="IOG48" s="188"/>
      <c r="IOH48" s="190"/>
      <c r="IOI48" s="188"/>
      <c r="IOJ48" s="190"/>
      <c r="IOK48" s="188"/>
      <c r="IOL48" s="190"/>
      <c r="IOM48" s="188"/>
      <c r="ION48" s="190"/>
      <c r="IOO48" s="188"/>
      <c r="IOP48" s="190"/>
      <c r="IOQ48" s="188"/>
      <c r="IOR48" s="190"/>
      <c r="IOS48" s="188"/>
      <c r="IOT48" s="190"/>
      <c r="IOU48" s="188"/>
      <c r="IOV48" s="190"/>
      <c r="IOW48" s="188"/>
      <c r="IOX48" s="190"/>
      <c r="IOY48" s="188"/>
      <c r="IOZ48" s="190"/>
      <c r="IPA48" s="188"/>
      <c r="IPB48" s="190"/>
      <c r="IPC48" s="188"/>
      <c r="IPD48" s="190"/>
      <c r="IPE48" s="188"/>
      <c r="IPF48" s="190"/>
      <c r="IPG48" s="188"/>
      <c r="IPH48" s="190"/>
      <c r="IPI48" s="188"/>
      <c r="IPJ48" s="190"/>
      <c r="IPK48" s="188"/>
      <c r="IPL48" s="190"/>
      <c r="IPM48" s="188"/>
      <c r="IPN48" s="190"/>
      <c r="IPO48" s="188"/>
      <c r="IPP48" s="190"/>
      <c r="IPQ48" s="188"/>
      <c r="IPR48" s="190"/>
      <c r="IPS48" s="188"/>
      <c r="IPT48" s="190"/>
      <c r="IPU48" s="188"/>
      <c r="IPV48" s="190"/>
      <c r="IPW48" s="188"/>
      <c r="IPX48" s="190"/>
      <c r="IPY48" s="188"/>
      <c r="IPZ48" s="190"/>
      <c r="IQA48" s="188"/>
      <c r="IQB48" s="190"/>
      <c r="IQC48" s="188"/>
      <c r="IQD48" s="190"/>
      <c r="IQE48" s="188"/>
      <c r="IQF48" s="190"/>
      <c r="IQG48" s="188"/>
      <c r="IQH48" s="190"/>
      <c r="IQI48" s="188"/>
      <c r="IQJ48" s="190"/>
      <c r="IQK48" s="188"/>
      <c r="IQL48" s="190"/>
      <c r="IQM48" s="188"/>
      <c r="IQN48" s="190"/>
      <c r="IQO48" s="188"/>
      <c r="IQP48" s="190"/>
      <c r="IQQ48" s="188"/>
      <c r="IQR48" s="190"/>
      <c r="IQS48" s="188"/>
      <c r="IQT48" s="190"/>
      <c r="IQU48" s="188"/>
      <c r="IQV48" s="190"/>
      <c r="IQW48" s="188"/>
      <c r="IQX48" s="190"/>
      <c r="IQY48" s="188"/>
      <c r="IQZ48" s="190"/>
      <c r="IRA48" s="188"/>
      <c r="IRB48" s="190"/>
      <c r="IRC48" s="188"/>
      <c r="IRD48" s="190"/>
      <c r="IRE48" s="188"/>
      <c r="IRF48" s="190"/>
      <c r="IRG48" s="188"/>
      <c r="IRH48" s="190"/>
      <c r="IRI48" s="188"/>
      <c r="IRJ48" s="190"/>
      <c r="IRK48" s="188"/>
      <c r="IRL48" s="190"/>
      <c r="IRM48" s="188"/>
      <c r="IRN48" s="190"/>
      <c r="IRO48" s="188"/>
      <c r="IRP48" s="190"/>
      <c r="IRQ48" s="188"/>
      <c r="IRR48" s="190"/>
      <c r="IRS48" s="188"/>
      <c r="IRT48" s="190"/>
      <c r="IRU48" s="188"/>
      <c r="IRV48" s="190"/>
      <c r="IRW48" s="188"/>
      <c r="IRX48" s="190"/>
      <c r="IRY48" s="188"/>
      <c r="IRZ48" s="190"/>
      <c r="ISA48" s="188"/>
      <c r="ISB48" s="190"/>
      <c r="ISC48" s="188"/>
      <c r="ISD48" s="190"/>
      <c r="ISE48" s="188"/>
      <c r="ISF48" s="190"/>
      <c r="ISG48" s="188"/>
      <c r="ISH48" s="190"/>
      <c r="ISI48" s="188"/>
      <c r="ISJ48" s="190"/>
      <c r="ISK48" s="188"/>
      <c r="ISL48" s="190"/>
      <c r="ISM48" s="188"/>
      <c r="ISN48" s="190"/>
      <c r="ISO48" s="188"/>
      <c r="ISP48" s="190"/>
      <c r="ISQ48" s="188"/>
      <c r="ISR48" s="190"/>
      <c r="ISS48" s="188"/>
      <c r="IST48" s="190"/>
      <c r="ISU48" s="188"/>
      <c r="ISV48" s="190"/>
      <c r="ISW48" s="188"/>
      <c r="ISX48" s="190"/>
      <c r="ISY48" s="188"/>
      <c r="ISZ48" s="190"/>
      <c r="ITA48" s="188"/>
      <c r="ITB48" s="190"/>
      <c r="ITC48" s="188"/>
      <c r="ITD48" s="190"/>
      <c r="ITE48" s="188"/>
      <c r="ITF48" s="190"/>
      <c r="ITG48" s="188"/>
      <c r="ITH48" s="190"/>
      <c r="ITI48" s="188"/>
      <c r="ITJ48" s="190"/>
      <c r="ITK48" s="188"/>
      <c r="ITL48" s="190"/>
      <c r="ITM48" s="188"/>
      <c r="ITN48" s="190"/>
      <c r="ITO48" s="188"/>
      <c r="ITP48" s="190"/>
      <c r="ITQ48" s="188"/>
      <c r="ITR48" s="190"/>
      <c r="ITS48" s="188"/>
      <c r="ITT48" s="190"/>
      <c r="ITU48" s="188"/>
      <c r="ITV48" s="190"/>
      <c r="ITW48" s="188"/>
      <c r="ITX48" s="190"/>
      <c r="ITY48" s="188"/>
      <c r="ITZ48" s="190"/>
      <c r="IUA48" s="188"/>
      <c r="IUB48" s="190"/>
      <c r="IUC48" s="188"/>
      <c r="IUD48" s="190"/>
      <c r="IUE48" s="188"/>
      <c r="IUF48" s="190"/>
      <c r="IUG48" s="188"/>
      <c r="IUH48" s="190"/>
      <c r="IUI48" s="188"/>
      <c r="IUJ48" s="190"/>
      <c r="IUK48" s="188"/>
      <c r="IUL48" s="190"/>
      <c r="IUM48" s="188"/>
      <c r="IUN48" s="190"/>
      <c r="IUO48" s="188"/>
      <c r="IUP48" s="190"/>
      <c r="IUQ48" s="188"/>
      <c r="IUR48" s="190"/>
      <c r="IUS48" s="188"/>
      <c r="IUT48" s="190"/>
      <c r="IUU48" s="188"/>
      <c r="IUV48" s="190"/>
      <c r="IUW48" s="188"/>
      <c r="IUX48" s="190"/>
      <c r="IUY48" s="188"/>
      <c r="IUZ48" s="190"/>
      <c r="IVA48" s="188"/>
      <c r="IVB48" s="190"/>
      <c r="IVC48" s="188"/>
      <c r="IVD48" s="190"/>
      <c r="IVE48" s="188"/>
      <c r="IVF48" s="190"/>
      <c r="IVG48" s="188"/>
      <c r="IVH48" s="190"/>
      <c r="IVI48" s="188"/>
      <c r="IVJ48" s="190"/>
      <c r="IVK48" s="188"/>
      <c r="IVL48" s="190"/>
      <c r="IVM48" s="188"/>
      <c r="IVN48" s="190"/>
      <c r="IVO48" s="188"/>
      <c r="IVP48" s="190"/>
      <c r="IVQ48" s="188"/>
      <c r="IVR48" s="190"/>
      <c r="IVS48" s="188"/>
      <c r="IVT48" s="190"/>
      <c r="IVU48" s="188"/>
      <c r="IVV48" s="190"/>
      <c r="IVW48" s="188"/>
      <c r="IVX48" s="190"/>
      <c r="IVY48" s="188"/>
      <c r="IVZ48" s="190"/>
      <c r="IWA48" s="188"/>
      <c r="IWB48" s="190"/>
      <c r="IWC48" s="188"/>
      <c r="IWD48" s="190"/>
      <c r="IWE48" s="188"/>
      <c r="IWF48" s="190"/>
      <c r="IWG48" s="188"/>
      <c r="IWH48" s="190"/>
      <c r="IWI48" s="188"/>
      <c r="IWJ48" s="190"/>
      <c r="IWK48" s="188"/>
      <c r="IWL48" s="190"/>
      <c r="IWM48" s="188"/>
      <c r="IWN48" s="190"/>
      <c r="IWO48" s="188"/>
      <c r="IWP48" s="190"/>
      <c r="IWQ48" s="188"/>
      <c r="IWR48" s="190"/>
      <c r="IWS48" s="188"/>
      <c r="IWT48" s="190"/>
      <c r="IWU48" s="188"/>
      <c r="IWV48" s="190"/>
      <c r="IWW48" s="188"/>
      <c r="IWX48" s="190"/>
      <c r="IWY48" s="188"/>
      <c r="IWZ48" s="190"/>
      <c r="IXA48" s="188"/>
      <c r="IXB48" s="190"/>
      <c r="IXC48" s="188"/>
      <c r="IXD48" s="190"/>
      <c r="IXE48" s="188"/>
      <c r="IXF48" s="190"/>
      <c r="IXG48" s="188"/>
      <c r="IXH48" s="190"/>
      <c r="IXI48" s="188"/>
      <c r="IXJ48" s="190"/>
      <c r="IXK48" s="188"/>
      <c r="IXL48" s="190"/>
      <c r="IXM48" s="188"/>
      <c r="IXN48" s="190"/>
      <c r="IXO48" s="188"/>
      <c r="IXP48" s="190"/>
      <c r="IXQ48" s="188"/>
      <c r="IXR48" s="190"/>
      <c r="IXS48" s="188"/>
      <c r="IXT48" s="190"/>
      <c r="IXU48" s="188"/>
      <c r="IXV48" s="190"/>
      <c r="IXW48" s="188"/>
      <c r="IXX48" s="190"/>
      <c r="IXY48" s="188"/>
      <c r="IXZ48" s="190"/>
      <c r="IYA48" s="188"/>
      <c r="IYB48" s="190"/>
      <c r="IYC48" s="188"/>
      <c r="IYD48" s="190"/>
      <c r="IYE48" s="188"/>
      <c r="IYF48" s="190"/>
      <c r="IYG48" s="188"/>
      <c r="IYH48" s="190"/>
      <c r="IYI48" s="188"/>
      <c r="IYJ48" s="190"/>
      <c r="IYK48" s="188"/>
      <c r="IYL48" s="190"/>
      <c r="IYM48" s="188"/>
      <c r="IYN48" s="190"/>
      <c r="IYO48" s="188"/>
      <c r="IYP48" s="190"/>
      <c r="IYQ48" s="188"/>
      <c r="IYR48" s="190"/>
      <c r="IYS48" s="188"/>
      <c r="IYT48" s="190"/>
      <c r="IYU48" s="188"/>
      <c r="IYV48" s="190"/>
      <c r="IYW48" s="188"/>
      <c r="IYX48" s="190"/>
      <c r="IYY48" s="188"/>
      <c r="IYZ48" s="190"/>
      <c r="IZA48" s="188"/>
      <c r="IZB48" s="190"/>
      <c r="IZC48" s="188"/>
      <c r="IZD48" s="190"/>
      <c r="IZE48" s="188"/>
      <c r="IZF48" s="190"/>
      <c r="IZG48" s="188"/>
      <c r="IZH48" s="190"/>
      <c r="IZI48" s="188"/>
      <c r="IZJ48" s="190"/>
      <c r="IZK48" s="188"/>
      <c r="IZL48" s="190"/>
      <c r="IZM48" s="188"/>
      <c r="IZN48" s="190"/>
      <c r="IZO48" s="188"/>
      <c r="IZP48" s="190"/>
      <c r="IZQ48" s="188"/>
      <c r="IZR48" s="190"/>
      <c r="IZS48" s="188"/>
      <c r="IZT48" s="190"/>
      <c r="IZU48" s="188"/>
      <c r="IZV48" s="190"/>
      <c r="IZW48" s="188"/>
      <c r="IZX48" s="190"/>
      <c r="IZY48" s="188"/>
      <c r="IZZ48" s="190"/>
      <c r="JAA48" s="188"/>
      <c r="JAB48" s="190"/>
      <c r="JAC48" s="188"/>
      <c r="JAD48" s="190"/>
      <c r="JAE48" s="188"/>
      <c r="JAF48" s="190"/>
      <c r="JAG48" s="188"/>
      <c r="JAH48" s="190"/>
      <c r="JAI48" s="188"/>
      <c r="JAJ48" s="190"/>
      <c r="JAK48" s="188"/>
      <c r="JAL48" s="190"/>
      <c r="JAM48" s="188"/>
      <c r="JAN48" s="190"/>
      <c r="JAO48" s="188"/>
      <c r="JAP48" s="190"/>
      <c r="JAQ48" s="188"/>
      <c r="JAR48" s="190"/>
      <c r="JAS48" s="188"/>
      <c r="JAT48" s="190"/>
      <c r="JAU48" s="188"/>
      <c r="JAV48" s="190"/>
      <c r="JAW48" s="188"/>
      <c r="JAX48" s="190"/>
      <c r="JAY48" s="188"/>
      <c r="JAZ48" s="190"/>
      <c r="JBA48" s="188"/>
      <c r="JBB48" s="190"/>
      <c r="JBC48" s="188"/>
      <c r="JBD48" s="190"/>
      <c r="JBE48" s="188"/>
      <c r="JBF48" s="190"/>
      <c r="JBG48" s="188"/>
      <c r="JBH48" s="190"/>
      <c r="JBI48" s="188"/>
      <c r="JBJ48" s="190"/>
      <c r="JBK48" s="188"/>
      <c r="JBL48" s="190"/>
      <c r="JBM48" s="188"/>
      <c r="JBN48" s="190"/>
      <c r="JBO48" s="188"/>
      <c r="JBP48" s="190"/>
      <c r="JBQ48" s="188"/>
      <c r="JBR48" s="190"/>
      <c r="JBS48" s="188"/>
      <c r="JBT48" s="190"/>
      <c r="JBU48" s="188"/>
      <c r="JBV48" s="190"/>
      <c r="JBW48" s="188"/>
      <c r="JBX48" s="190"/>
      <c r="JBY48" s="188"/>
      <c r="JBZ48" s="190"/>
      <c r="JCA48" s="188"/>
      <c r="JCB48" s="190"/>
      <c r="JCC48" s="188"/>
      <c r="JCD48" s="190"/>
      <c r="JCE48" s="188"/>
      <c r="JCF48" s="190"/>
      <c r="JCG48" s="188"/>
      <c r="JCH48" s="190"/>
      <c r="JCI48" s="188"/>
      <c r="JCJ48" s="190"/>
      <c r="JCK48" s="188"/>
      <c r="JCL48" s="190"/>
      <c r="JCM48" s="188"/>
      <c r="JCN48" s="190"/>
      <c r="JCO48" s="188"/>
      <c r="JCP48" s="190"/>
      <c r="JCQ48" s="188"/>
      <c r="JCR48" s="190"/>
      <c r="JCS48" s="188"/>
      <c r="JCT48" s="190"/>
      <c r="JCU48" s="188"/>
      <c r="JCV48" s="190"/>
      <c r="JCW48" s="188"/>
      <c r="JCX48" s="190"/>
      <c r="JCY48" s="188"/>
      <c r="JCZ48" s="190"/>
      <c r="JDA48" s="188"/>
      <c r="JDB48" s="190"/>
      <c r="JDC48" s="188"/>
      <c r="JDD48" s="190"/>
      <c r="JDE48" s="188"/>
      <c r="JDF48" s="190"/>
      <c r="JDG48" s="188"/>
      <c r="JDH48" s="190"/>
      <c r="JDI48" s="188"/>
      <c r="JDJ48" s="190"/>
      <c r="JDK48" s="188"/>
      <c r="JDL48" s="190"/>
      <c r="JDM48" s="188"/>
      <c r="JDN48" s="190"/>
      <c r="JDO48" s="188"/>
      <c r="JDP48" s="190"/>
      <c r="JDQ48" s="188"/>
      <c r="JDR48" s="190"/>
      <c r="JDS48" s="188"/>
      <c r="JDT48" s="190"/>
      <c r="JDU48" s="188"/>
      <c r="JDV48" s="190"/>
      <c r="JDW48" s="188"/>
      <c r="JDX48" s="190"/>
      <c r="JDY48" s="188"/>
      <c r="JDZ48" s="190"/>
      <c r="JEA48" s="188"/>
      <c r="JEB48" s="190"/>
      <c r="JEC48" s="188"/>
      <c r="JED48" s="190"/>
      <c r="JEE48" s="188"/>
      <c r="JEF48" s="190"/>
      <c r="JEG48" s="188"/>
      <c r="JEH48" s="190"/>
      <c r="JEI48" s="188"/>
      <c r="JEJ48" s="190"/>
      <c r="JEK48" s="188"/>
      <c r="JEL48" s="190"/>
      <c r="JEM48" s="188"/>
      <c r="JEN48" s="190"/>
      <c r="JEO48" s="188"/>
      <c r="JEP48" s="190"/>
      <c r="JEQ48" s="188"/>
      <c r="JER48" s="190"/>
      <c r="JES48" s="188"/>
      <c r="JET48" s="190"/>
      <c r="JEU48" s="188"/>
      <c r="JEV48" s="190"/>
      <c r="JEW48" s="188"/>
      <c r="JEX48" s="190"/>
      <c r="JEY48" s="188"/>
      <c r="JEZ48" s="190"/>
      <c r="JFA48" s="188"/>
      <c r="JFB48" s="190"/>
      <c r="JFC48" s="188"/>
      <c r="JFD48" s="190"/>
      <c r="JFE48" s="188"/>
      <c r="JFF48" s="190"/>
      <c r="JFG48" s="188"/>
      <c r="JFH48" s="190"/>
      <c r="JFI48" s="188"/>
      <c r="JFJ48" s="190"/>
      <c r="JFK48" s="188"/>
      <c r="JFL48" s="190"/>
      <c r="JFM48" s="188"/>
      <c r="JFN48" s="190"/>
      <c r="JFO48" s="188"/>
      <c r="JFP48" s="190"/>
      <c r="JFQ48" s="188"/>
      <c r="JFR48" s="190"/>
      <c r="JFS48" s="188"/>
      <c r="JFT48" s="190"/>
      <c r="JFU48" s="188"/>
      <c r="JFV48" s="190"/>
      <c r="JFW48" s="188"/>
      <c r="JFX48" s="190"/>
      <c r="JFY48" s="188"/>
      <c r="JFZ48" s="190"/>
      <c r="JGA48" s="188"/>
      <c r="JGB48" s="190"/>
      <c r="JGC48" s="188"/>
      <c r="JGD48" s="190"/>
      <c r="JGE48" s="188"/>
      <c r="JGF48" s="190"/>
      <c r="JGG48" s="188"/>
      <c r="JGH48" s="190"/>
      <c r="JGI48" s="188"/>
      <c r="JGJ48" s="190"/>
      <c r="JGK48" s="188"/>
      <c r="JGL48" s="190"/>
      <c r="JGM48" s="188"/>
      <c r="JGN48" s="190"/>
      <c r="JGO48" s="188"/>
      <c r="JGP48" s="190"/>
      <c r="JGQ48" s="188"/>
      <c r="JGR48" s="190"/>
      <c r="JGS48" s="188"/>
      <c r="JGT48" s="190"/>
      <c r="JGU48" s="188"/>
      <c r="JGV48" s="190"/>
      <c r="JGW48" s="188"/>
      <c r="JGX48" s="190"/>
      <c r="JGY48" s="188"/>
      <c r="JGZ48" s="190"/>
      <c r="JHA48" s="188"/>
      <c r="JHB48" s="190"/>
      <c r="JHC48" s="188"/>
      <c r="JHD48" s="190"/>
      <c r="JHE48" s="188"/>
      <c r="JHF48" s="190"/>
      <c r="JHG48" s="188"/>
      <c r="JHH48" s="190"/>
      <c r="JHI48" s="188"/>
      <c r="JHJ48" s="190"/>
      <c r="JHK48" s="188"/>
      <c r="JHL48" s="190"/>
      <c r="JHM48" s="188"/>
      <c r="JHN48" s="190"/>
      <c r="JHO48" s="188"/>
      <c r="JHP48" s="190"/>
      <c r="JHQ48" s="188"/>
      <c r="JHR48" s="190"/>
      <c r="JHS48" s="188"/>
      <c r="JHT48" s="190"/>
      <c r="JHU48" s="188"/>
      <c r="JHV48" s="190"/>
      <c r="JHW48" s="188"/>
      <c r="JHX48" s="190"/>
      <c r="JHY48" s="188"/>
      <c r="JHZ48" s="190"/>
      <c r="JIA48" s="188"/>
      <c r="JIB48" s="190"/>
      <c r="JIC48" s="188"/>
      <c r="JID48" s="190"/>
      <c r="JIE48" s="188"/>
      <c r="JIF48" s="190"/>
      <c r="JIG48" s="188"/>
      <c r="JIH48" s="190"/>
      <c r="JII48" s="188"/>
      <c r="JIJ48" s="190"/>
      <c r="JIK48" s="188"/>
      <c r="JIL48" s="190"/>
      <c r="JIM48" s="188"/>
      <c r="JIN48" s="190"/>
      <c r="JIO48" s="188"/>
      <c r="JIP48" s="190"/>
      <c r="JIQ48" s="188"/>
      <c r="JIR48" s="190"/>
      <c r="JIS48" s="188"/>
      <c r="JIT48" s="190"/>
      <c r="JIU48" s="188"/>
      <c r="JIV48" s="190"/>
      <c r="JIW48" s="188"/>
      <c r="JIX48" s="190"/>
      <c r="JIY48" s="188"/>
      <c r="JIZ48" s="190"/>
      <c r="JJA48" s="188"/>
      <c r="JJB48" s="190"/>
      <c r="JJC48" s="188"/>
      <c r="JJD48" s="190"/>
      <c r="JJE48" s="188"/>
      <c r="JJF48" s="190"/>
      <c r="JJG48" s="188"/>
      <c r="JJH48" s="190"/>
      <c r="JJI48" s="188"/>
      <c r="JJJ48" s="190"/>
      <c r="JJK48" s="188"/>
      <c r="JJL48" s="190"/>
      <c r="JJM48" s="188"/>
      <c r="JJN48" s="190"/>
      <c r="JJO48" s="188"/>
      <c r="JJP48" s="190"/>
      <c r="JJQ48" s="188"/>
      <c r="JJR48" s="190"/>
      <c r="JJS48" s="188"/>
      <c r="JJT48" s="190"/>
      <c r="JJU48" s="188"/>
      <c r="JJV48" s="190"/>
      <c r="JJW48" s="188"/>
      <c r="JJX48" s="190"/>
      <c r="JJY48" s="188"/>
      <c r="JJZ48" s="190"/>
      <c r="JKA48" s="188"/>
      <c r="JKB48" s="190"/>
      <c r="JKC48" s="188"/>
      <c r="JKD48" s="190"/>
      <c r="JKE48" s="188"/>
      <c r="JKF48" s="190"/>
      <c r="JKG48" s="188"/>
      <c r="JKH48" s="190"/>
      <c r="JKI48" s="188"/>
      <c r="JKJ48" s="190"/>
      <c r="JKK48" s="188"/>
      <c r="JKL48" s="190"/>
      <c r="JKM48" s="188"/>
      <c r="JKN48" s="190"/>
      <c r="JKO48" s="188"/>
      <c r="JKP48" s="190"/>
      <c r="JKQ48" s="188"/>
      <c r="JKR48" s="190"/>
      <c r="JKS48" s="188"/>
      <c r="JKT48" s="190"/>
      <c r="JKU48" s="188"/>
      <c r="JKV48" s="190"/>
      <c r="JKW48" s="188"/>
      <c r="JKX48" s="190"/>
      <c r="JKY48" s="188"/>
      <c r="JKZ48" s="190"/>
      <c r="JLA48" s="188"/>
      <c r="JLB48" s="190"/>
      <c r="JLC48" s="188"/>
      <c r="JLD48" s="190"/>
      <c r="JLE48" s="188"/>
      <c r="JLF48" s="190"/>
      <c r="JLG48" s="188"/>
      <c r="JLH48" s="190"/>
      <c r="JLI48" s="188"/>
      <c r="JLJ48" s="190"/>
      <c r="JLK48" s="188"/>
      <c r="JLL48" s="190"/>
      <c r="JLM48" s="188"/>
      <c r="JLN48" s="190"/>
      <c r="JLO48" s="188"/>
      <c r="JLP48" s="190"/>
      <c r="JLQ48" s="188"/>
      <c r="JLR48" s="190"/>
      <c r="JLS48" s="188"/>
      <c r="JLT48" s="190"/>
      <c r="JLU48" s="188"/>
      <c r="JLV48" s="190"/>
      <c r="JLW48" s="188"/>
      <c r="JLX48" s="190"/>
      <c r="JLY48" s="188"/>
      <c r="JLZ48" s="190"/>
      <c r="JMA48" s="188"/>
      <c r="JMB48" s="190"/>
      <c r="JMC48" s="188"/>
      <c r="JMD48" s="190"/>
      <c r="JME48" s="188"/>
      <c r="JMF48" s="190"/>
      <c r="JMG48" s="188"/>
      <c r="JMH48" s="190"/>
      <c r="JMI48" s="188"/>
      <c r="JMJ48" s="190"/>
      <c r="JMK48" s="188"/>
      <c r="JML48" s="190"/>
      <c r="JMM48" s="188"/>
      <c r="JMN48" s="190"/>
      <c r="JMO48" s="188"/>
      <c r="JMP48" s="190"/>
      <c r="JMQ48" s="188"/>
      <c r="JMR48" s="190"/>
      <c r="JMS48" s="188"/>
      <c r="JMT48" s="190"/>
      <c r="JMU48" s="188"/>
      <c r="JMV48" s="190"/>
      <c r="JMW48" s="188"/>
      <c r="JMX48" s="190"/>
      <c r="JMY48" s="188"/>
      <c r="JMZ48" s="190"/>
      <c r="JNA48" s="188"/>
      <c r="JNB48" s="190"/>
      <c r="JNC48" s="188"/>
      <c r="JND48" s="190"/>
      <c r="JNE48" s="188"/>
      <c r="JNF48" s="190"/>
      <c r="JNG48" s="188"/>
      <c r="JNH48" s="190"/>
      <c r="JNI48" s="188"/>
      <c r="JNJ48" s="190"/>
      <c r="JNK48" s="188"/>
      <c r="JNL48" s="190"/>
      <c r="JNM48" s="188"/>
      <c r="JNN48" s="190"/>
      <c r="JNO48" s="188"/>
      <c r="JNP48" s="190"/>
      <c r="JNQ48" s="188"/>
      <c r="JNR48" s="190"/>
      <c r="JNS48" s="188"/>
      <c r="JNT48" s="190"/>
      <c r="JNU48" s="188"/>
      <c r="JNV48" s="190"/>
      <c r="JNW48" s="188"/>
      <c r="JNX48" s="190"/>
      <c r="JNY48" s="188"/>
      <c r="JNZ48" s="190"/>
      <c r="JOA48" s="188"/>
      <c r="JOB48" s="190"/>
      <c r="JOC48" s="188"/>
      <c r="JOD48" s="190"/>
      <c r="JOE48" s="188"/>
      <c r="JOF48" s="190"/>
      <c r="JOG48" s="188"/>
      <c r="JOH48" s="190"/>
      <c r="JOI48" s="188"/>
      <c r="JOJ48" s="190"/>
      <c r="JOK48" s="188"/>
      <c r="JOL48" s="190"/>
      <c r="JOM48" s="188"/>
      <c r="JON48" s="190"/>
      <c r="JOO48" s="188"/>
      <c r="JOP48" s="190"/>
      <c r="JOQ48" s="188"/>
      <c r="JOR48" s="190"/>
      <c r="JOS48" s="188"/>
      <c r="JOT48" s="190"/>
      <c r="JOU48" s="188"/>
      <c r="JOV48" s="190"/>
      <c r="JOW48" s="188"/>
      <c r="JOX48" s="190"/>
      <c r="JOY48" s="188"/>
      <c r="JOZ48" s="190"/>
      <c r="JPA48" s="188"/>
      <c r="JPB48" s="190"/>
      <c r="JPC48" s="188"/>
      <c r="JPD48" s="190"/>
      <c r="JPE48" s="188"/>
      <c r="JPF48" s="190"/>
      <c r="JPG48" s="188"/>
      <c r="JPH48" s="190"/>
      <c r="JPI48" s="188"/>
      <c r="JPJ48" s="190"/>
      <c r="JPK48" s="188"/>
      <c r="JPL48" s="190"/>
      <c r="JPM48" s="188"/>
      <c r="JPN48" s="190"/>
      <c r="JPO48" s="188"/>
      <c r="JPP48" s="190"/>
      <c r="JPQ48" s="188"/>
      <c r="JPR48" s="190"/>
      <c r="JPS48" s="188"/>
      <c r="JPT48" s="190"/>
      <c r="JPU48" s="188"/>
      <c r="JPV48" s="190"/>
      <c r="JPW48" s="188"/>
      <c r="JPX48" s="190"/>
      <c r="JPY48" s="188"/>
      <c r="JPZ48" s="190"/>
      <c r="JQA48" s="188"/>
      <c r="JQB48" s="190"/>
      <c r="JQC48" s="188"/>
      <c r="JQD48" s="190"/>
      <c r="JQE48" s="188"/>
      <c r="JQF48" s="190"/>
      <c r="JQG48" s="188"/>
      <c r="JQH48" s="190"/>
      <c r="JQI48" s="188"/>
      <c r="JQJ48" s="190"/>
      <c r="JQK48" s="188"/>
      <c r="JQL48" s="190"/>
      <c r="JQM48" s="188"/>
      <c r="JQN48" s="190"/>
      <c r="JQO48" s="188"/>
      <c r="JQP48" s="190"/>
      <c r="JQQ48" s="188"/>
      <c r="JQR48" s="190"/>
      <c r="JQS48" s="188"/>
      <c r="JQT48" s="190"/>
      <c r="JQU48" s="188"/>
      <c r="JQV48" s="190"/>
      <c r="JQW48" s="188"/>
      <c r="JQX48" s="190"/>
      <c r="JQY48" s="188"/>
      <c r="JQZ48" s="190"/>
      <c r="JRA48" s="188"/>
      <c r="JRB48" s="190"/>
      <c r="JRC48" s="188"/>
      <c r="JRD48" s="190"/>
      <c r="JRE48" s="188"/>
      <c r="JRF48" s="190"/>
      <c r="JRG48" s="188"/>
      <c r="JRH48" s="190"/>
      <c r="JRI48" s="188"/>
      <c r="JRJ48" s="190"/>
      <c r="JRK48" s="188"/>
      <c r="JRL48" s="190"/>
      <c r="JRM48" s="188"/>
      <c r="JRN48" s="190"/>
      <c r="JRO48" s="188"/>
      <c r="JRP48" s="190"/>
      <c r="JRQ48" s="188"/>
      <c r="JRR48" s="190"/>
      <c r="JRS48" s="188"/>
      <c r="JRT48" s="190"/>
      <c r="JRU48" s="188"/>
      <c r="JRV48" s="190"/>
      <c r="JRW48" s="188"/>
      <c r="JRX48" s="190"/>
      <c r="JRY48" s="188"/>
      <c r="JRZ48" s="190"/>
      <c r="JSA48" s="188"/>
      <c r="JSB48" s="190"/>
      <c r="JSC48" s="188"/>
      <c r="JSD48" s="190"/>
      <c r="JSE48" s="188"/>
      <c r="JSF48" s="190"/>
      <c r="JSG48" s="188"/>
      <c r="JSH48" s="190"/>
      <c r="JSI48" s="188"/>
      <c r="JSJ48" s="190"/>
      <c r="JSK48" s="188"/>
      <c r="JSL48" s="190"/>
      <c r="JSM48" s="188"/>
      <c r="JSN48" s="190"/>
      <c r="JSO48" s="188"/>
      <c r="JSP48" s="190"/>
      <c r="JSQ48" s="188"/>
      <c r="JSR48" s="190"/>
      <c r="JSS48" s="188"/>
      <c r="JST48" s="190"/>
      <c r="JSU48" s="188"/>
      <c r="JSV48" s="190"/>
      <c r="JSW48" s="188"/>
      <c r="JSX48" s="190"/>
      <c r="JSY48" s="188"/>
      <c r="JSZ48" s="190"/>
      <c r="JTA48" s="188"/>
      <c r="JTB48" s="190"/>
      <c r="JTC48" s="188"/>
      <c r="JTD48" s="190"/>
      <c r="JTE48" s="188"/>
      <c r="JTF48" s="190"/>
      <c r="JTG48" s="188"/>
      <c r="JTH48" s="190"/>
      <c r="JTI48" s="188"/>
      <c r="JTJ48" s="190"/>
      <c r="JTK48" s="188"/>
      <c r="JTL48" s="190"/>
      <c r="JTM48" s="188"/>
      <c r="JTN48" s="190"/>
      <c r="JTO48" s="188"/>
      <c r="JTP48" s="190"/>
      <c r="JTQ48" s="188"/>
      <c r="JTR48" s="190"/>
      <c r="JTS48" s="188"/>
      <c r="JTT48" s="190"/>
      <c r="JTU48" s="188"/>
      <c r="JTV48" s="190"/>
      <c r="JTW48" s="188"/>
      <c r="JTX48" s="190"/>
      <c r="JTY48" s="188"/>
      <c r="JTZ48" s="190"/>
      <c r="JUA48" s="188"/>
      <c r="JUB48" s="190"/>
      <c r="JUC48" s="188"/>
      <c r="JUD48" s="190"/>
      <c r="JUE48" s="188"/>
      <c r="JUF48" s="190"/>
      <c r="JUG48" s="188"/>
      <c r="JUH48" s="190"/>
      <c r="JUI48" s="188"/>
      <c r="JUJ48" s="190"/>
      <c r="JUK48" s="188"/>
      <c r="JUL48" s="190"/>
      <c r="JUM48" s="188"/>
      <c r="JUN48" s="190"/>
      <c r="JUO48" s="188"/>
      <c r="JUP48" s="190"/>
      <c r="JUQ48" s="188"/>
      <c r="JUR48" s="190"/>
      <c r="JUS48" s="188"/>
      <c r="JUT48" s="190"/>
      <c r="JUU48" s="188"/>
      <c r="JUV48" s="190"/>
      <c r="JUW48" s="188"/>
      <c r="JUX48" s="190"/>
      <c r="JUY48" s="188"/>
      <c r="JUZ48" s="190"/>
      <c r="JVA48" s="188"/>
      <c r="JVB48" s="190"/>
      <c r="JVC48" s="188"/>
      <c r="JVD48" s="190"/>
      <c r="JVE48" s="188"/>
      <c r="JVF48" s="190"/>
      <c r="JVG48" s="188"/>
      <c r="JVH48" s="190"/>
      <c r="JVI48" s="188"/>
      <c r="JVJ48" s="190"/>
      <c r="JVK48" s="188"/>
      <c r="JVL48" s="190"/>
      <c r="JVM48" s="188"/>
      <c r="JVN48" s="190"/>
      <c r="JVO48" s="188"/>
      <c r="JVP48" s="190"/>
      <c r="JVQ48" s="188"/>
      <c r="JVR48" s="190"/>
      <c r="JVS48" s="188"/>
      <c r="JVT48" s="190"/>
      <c r="JVU48" s="188"/>
      <c r="JVV48" s="190"/>
      <c r="JVW48" s="188"/>
      <c r="JVX48" s="190"/>
      <c r="JVY48" s="188"/>
      <c r="JVZ48" s="190"/>
      <c r="JWA48" s="188"/>
      <c r="JWB48" s="190"/>
      <c r="JWC48" s="188"/>
      <c r="JWD48" s="190"/>
      <c r="JWE48" s="188"/>
      <c r="JWF48" s="190"/>
      <c r="JWG48" s="188"/>
      <c r="JWH48" s="190"/>
      <c r="JWI48" s="188"/>
      <c r="JWJ48" s="190"/>
      <c r="JWK48" s="188"/>
      <c r="JWL48" s="190"/>
      <c r="JWM48" s="188"/>
      <c r="JWN48" s="190"/>
      <c r="JWO48" s="188"/>
      <c r="JWP48" s="190"/>
      <c r="JWQ48" s="188"/>
      <c r="JWR48" s="190"/>
      <c r="JWS48" s="188"/>
      <c r="JWT48" s="190"/>
      <c r="JWU48" s="188"/>
      <c r="JWV48" s="190"/>
      <c r="JWW48" s="188"/>
      <c r="JWX48" s="190"/>
      <c r="JWY48" s="188"/>
      <c r="JWZ48" s="190"/>
      <c r="JXA48" s="188"/>
      <c r="JXB48" s="190"/>
      <c r="JXC48" s="188"/>
      <c r="JXD48" s="190"/>
      <c r="JXE48" s="188"/>
      <c r="JXF48" s="190"/>
      <c r="JXG48" s="188"/>
      <c r="JXH48" s="190"/>
      <c r="JXI48" s="188"/>
      <c r="JXJ48" s="190"/>
      <c r="JXK48" s="188"/>
      <c r="JXL48" s="190"/>
      <c r="JXM48" s="188"/>
      <c r="JXN48" s="190"/>
      <c r="JXO48" s="188"/>
      <c r="JXP48" s="190"/>
      <c r="JXQ48" s="188"/>
      <c r="JXR48" s="190"/>
      <c r="JXS48" s="188"/>
      <c r="JXT48" s="190"/>
      <c r="JXU48" s="188"/>
      <c r="JXV48" s="190"/>
      <c r="JXW48" s="188"/>
      <c r="JXX48" s="190"/>
      <c r="JXY48" s="188"/>
      <c r="JXZ48" s="190"/>
      <c r="JYA48" s="188"/>
      <c r="JYB48" s="190"/>
      <c r="JYC48" s="188"/>
      <c r="JYD48" s="190"/>
      <c r="JYE48" s="188"/>
      <c r="JYF48" s="190"/>
      <c r="JYG48" s="188"/>
      <c r="JYH48" s="190"/>
      <c r="JYI48" s="188"/>
      <c r="JYJ48" s="190"/>
      <c r="JYK48" s="188"/>
      <c r="JYL48" s="190"/>
      <c r="JYM48" s="188"/>
      <c r="JYN48" s="190"/>
      <c r="JYO48" s="188"/>
      <c r="JYP48" s="190"/>
      <c r="JYQ48" s="188"/>
      <c r="JYR48" s="190"/>
      <c r="JYS48" s="188"/>
      <c r="JYT48" s="190"/>
      <c r="JYU48" s="188"/>
      <c r="JYV48" s="190"/>
      <c r="JYW48" s="188"/>
      <c r="JYX48" s="190"/>
      <c r="JYY48" s="188"/>
      <c r="JYZ48" s="190"/>
      <c r="JZA48" s="188"/>
      <c r="JZB48" s="190"/>
      <c r="JZC48" s="188"/>
      <c r="JZD48" s="190"/>
      <c r="JZE48" s="188"/>
      <c r="JZF48" s="190"/>
      <c r="JZG48" s="188"/>
      <c r="JZH48" s="190"/>
      <c r="JZI48" s="188"/>
      <c r="JZJ48" s="190"/>
      <c r="JZK48" s="188"/>
      <c r="JZL48" s="190"/>
      <c r="JZM48" s="188"/>
      <c r="JZN48" s="190"/>
      <c r="JZO48" s="188"/>
      <c r="JZP48" s="190"/>
      <c r="JZQ48" s="188"/>
      <c r="JZR48" s="190"/>
      <c r="JZS48" s="188"/>
      <c r="JZT48" s="190"/>
      <c r="JZU48" s="188"/>
      <c r="JZV48" s="190"/>
      <c r="JZW48" s="188"/>
      <c r="JZX48" s="190"/>
      <c r="JZY48" s="188"/>
      <c r="JZZ48" s="190"/>
      <c r="KAA48" s="188"/>
      <c r="KAB48" s="190"/>
      <c r="KAC48" s="188"/>
      <c r="KAD48" s="190"/>
      <c r="KAE48" s="188"/>
      <c r="KAF48" s="190"/>
      <c r="KAG48" s="188"/>
      <c r="KAH48" s="190"/>
      <c r="KAI48" s="188"/>
      <c r="KAJ48" s="190"/>
      <c r="KAK48" s="188"/>
      <c r="KAL48" s="190"/>
      <c r="KAM48" s="188"/>
      <c r="KAN48" s="190"/>
      <c r="KAO48" s="188"/>
      <c r="KAP48" s="190"/>
      <c r="KAQ48" s="188"/>
      <c r="KAR48" s="190"/>
      <c r="KAS48" s="188"/>
      <c r="KAT48" s="190"/>
      <c r="KAU48" s="188"/>
      <c r="KAV48" s="190"/>
      <c r="KAW48" s="188"/>
      <c r="KAX48" s="190"/>
      <c r="KAY48" s="188"/>
      <c r="KAZ48" s="190"/>
      <c r="KBA48" s="188"/>
      <c r="KBB48" s="190"/>
      <c r="KBC48" s="188"/>
      <c r="KBD48" s="190"/>
      <c r="KBE48" s="188"/>
      <c r="KBF48" s="190"/>
      <c r="KBG48" s="188"/>
      <c r="KBH48" s="190"/>
      <c r="KBI48" s="188"/>
      <c r="KBJ48" s="190"/>
      <c r="KBK48" s="188"/>
      <c r="KBL48" s="190"/>
      <c r="KBM48" s="188"/>
      <c r="KBN48" s="190"/>
      <c r="KBO48" s="188"/>
      <c r="KBP48" s="190"/>
      <c r="KBQ48" s="188"/>
      <c r="KBR48" s="190"/>
      <c r="KBS48" s="188"/>
      <c r="KBT48" s="190"/>
      <c r="KBU48" s="188"/>
      <c r="KBV48" s="190"/>
      <c r="KBW48" s="188"/>
      <c r="KBX48" s="190"/>
      <c r="KBY48" s="188"/>
      <c r="KBZ48" s="190"/>
      <c r="KCA48" s="188"/>
      <c r="KCB48" s="190"/>
      <c r="KCC48" s="188"/>
      <c r="KCD48" s="190"/>
      <c r="KCE48" s="188"/>
      <c r="KCF48" s="190"/>
      <c r="KCG48" s="188"/>
      <c r="KCH48" s="190"/>
      <c r="KCI48" s="188"/>
      <c r="KCJ48" s="190"/>
      <c r="KCK48" s="188"/>
      <c r="KCL48" s="190"/>
      <c r="KCM48" s="188"/>
      <c r="KCN48" s="190"/>
      <c r="KCO48" s="188"/>
      <c r="KCP48" s="190"/>
      <c r="KCQ48" s="188"/>
      <c r="KCR48" s="190"/>
      <c r="KCS48" s="188"/>
      <c r="KCT48" s="190"/>
      <c r="KCU48" s="188"/>
      <c r="KCV48" s="190"/>
      <c r="KCW48" s="188"/>
      <c r="KCX48" s="190"/>
      <c r="KCY48" s="188"/>
      <c r="KCZ48" s="190"/>
      <c r="KDA48" s="188"/>
      <c r="KDB48" s="190"/>
      <c r="KDC48" s="188"/>
      <c r="KDD48" s="190"/>
      <c r="KDE48" s="188"/>
      <c r="KDF48" s="190"/>
      <c r="KDG48" s="188"/>
      <c r="KDH48" s="190"/>
      <c r="KDI48" s="188"/>
      <c r="KDJ48" s="190"/>
      <c r="KDK48" s="188"/>
      <c r="KDL48" s="190"/>
      <c r="KDM48" s="188"/>
      <c r="KDN48" s="190"/>
      <c r="KDO48" s="188"/>
      <c r="KDP48" s="190"/>
      <c r="KDQ48" s="188"/>
      <c r="KDR48" s="190"/>
      <c r="KDS48" s="188"/>
      <c r="KDT48" s="190"/>
      <c r="KDU48" s="188"/>
      <c r="KDV48" s="190"/>
      <c r="KDW48" s="188"/>
      <c r="KDX48" s="190"/>
      <c r="KDY48" s="188"/>
      <c r="KDZ48" s="190"/>
      <c r="KEA48" s="188"/>
      <c r="KEB48" s="190"/>
      <c r="KEC48" s="188"/>
      <c r="KED48" s="190"/>
      <c r="KEE48" s="188"/>
      <c r="KEF48" s="190"/>
      <c r="KEG48" s="188"/>
      <c r="KEH48" s="190"/>
      <c r="KEI48" s="188"/>
      <c r="KEJ48" s="190"/>
      <c r="KEK48" s="188"/>
      <c r="KEL48" s="190"/>
      <c r="KEM48" s="188"/>
      <c r="KEN48" s="190"/>
      <c r="KEO48" s="188"/>
      <c r="KEP48" s="190"/>
      <c r="KEQ48" s="188"/>
      <c r="KER48" s="190"/>
      <c r="KES48" s="188"/>
      <c r="KET48" s="190"/>
      <c r="KEU48" s="188"/>
      <c r="KEV48" s="190"/>
      <c r="KEW48" s="188"/>
      <c r="KEX48" s="190"/>
      <c r="KEY48" s="188"/>
      <c r="KEZ48" s="190"/>
      <c r="KFA48" s="188"/>
      <c r="KFB48" s="190"/>
      <c r="KFC48" s="188"/>
      <c r="KFD48" s="190"/>
      <c r="KFE48" s="188"/>
      <c r="KFF48" s="190"/>
      <c r="KFG48" s="188"/>
      <c r="KFH48" s="190"/>
      <c r="KFI48" s="188"/>
      <c r="KFJ48" s="190"/>
      <c r="KFK48" s="188"/>
      <c r="KFL48" s="190"/>
      <c r="KFM48" s="188"/>
      <c r="KFN48" s="190"/>
      <c r="KFO48" s="188"/>
      <c r="KFP48" s="190"/>
      <c r="KFQ48" s="188"/>
      <c r="KFR48" s="190"/>
      <c r="KFS48" s="188"/>
      <c r="KFT48" s="190"/>
      <c r="KFU48" s="188"/>
      <c r="KFV48" s="190"/>
      <c r="KFW48" s="188"/>
      <c r="KFX48" s="190"/>
      <c r="KFY48" s="188"/>
      <c r="KFZ48" s="190"/>
      <c r="KGA48" s="188"/>
      <c r="KGB48" s="190"/>
      <c r="KGC48" s="188"/>
      <c r="KGD48" s="190"/>
      <c r="KGE48" s="188"/>
      <c r="KGF48" s="190"/>
      <c r="KGG48" s="188"/>
      <c r="KGH48" s="190"/>
      <c r="KGI48" s="188"/>
      <c r="KGJ48" s="190"/>
      <c r="KGK48" s="188"/>
      <c r="KGL48" s="190"/>
      <c r="KGM48" s="188"/>
      <c r="KGN48" s="190"/>
      <c r="KGO48" s="188"/>
      <c r="KGP48" s="190"/>
      <c r="KGQ48" s="188"/>
      <c r="KGR48" s="190"/>
      <c r="KGS48" s="188"/>
      <c r="KGT48" s="190"/>
      <c r="KGU48" s="188"/>
      <c r="KGV48" s="190"/>
      <c r="KGW48" s="188"/>
      <c r="KGX48" s="190"/>
      <c r="KGY48" s="188"/>
      <c r="KGZ48" s="190"/>
      <c r="KHA48" s="188"/>
      <c r="KHB48" s="190"/>
      <c r="KHC48" s="188"/>
      <c r="KHD48" s="190"/>
      <c r="KHE48" s="188"/>
      <c r="KHF48" s="190"/>
      <c r="KHG48" s="188"/>
      <c r="KHH48" s="190"/>
      <c r="KHI48" s="188"/>
      <c r="KHJ48" s="190"/>
      <c r="KHK48" s="188"/>
      <c r="KHL48" s="190"/>
      <c r="KHM48" s="188"/>
      <c r="KHN48" s="190"/>
      <c r="KHO48" s="188"/>
      <c r="KHP48" s="190"/>
      <c r="KHQ48" s="188"/>
      <c r="KHR48" s="190"/>
      <c r="KHS48" s="188"/>
      <c r="KHT48" s="190"/>
      <c r="KHU48" s="188"/>
      <c r="KHV48" s="190"/>
      <c r="KHW48" s="188"/>
      <c r="KHX48" s="190"/>
      <c r="KHY48" s="188"/>
      <c r="KHZ48" s="190"/>
      <c r="KIA48" s="188"/>
      <c r="KIB48" s="190"/>
      <c r="KIC48" s="188"/>
      <c r="KID48" s="190"/>
      <c r="KIE48" s="188"/>
      <c r="KIF48" s="190"/>
      <c r="KIG48" s="188"/>
      <c r="KIH48" s="190"/>
      <c r="KII48" s="188"/>
      <c r="KIJ48" s="190"/>
      <c r="KIK48" s="188"/>
      <c r="KIL48" s="190"/>
      <c r="KIM48" s="188"/>
      <c r="KIN48" s="190"/>
      <c r="KIO48" s="188"/>
      <c r="KIP48" s="190"/>
      <c r="KIQ48" s="188"/>
      <c r="KIR48" s="190"/>
      <c r="KIS48" s="188"/>
      <c r="KIT48" s="190"/>
      <c r="KIU48" s="188"/>
      <c r="KIV48" s="190"/>
      <c r="KIW48" s="188"/>
      <c r="KIX48" s="190"/>
      <c r="KIY48" s="188"/>
      <c r="KIZ48" s="190"/>
      <c r="KJA48" s="188"/>
      <c r="KJB48" s="190"/>
      <c r="KJC48" s="188"/>
      <c r="KJD48" s="190"/>
      <c r="KJE48" s="188"/>
      <c r="KJF48" s="190"/>
      <c r="KJG48" s="188"/>
      <c r="KJH48" s="190"/>
      <c r="KJI48" s="188"/>
      <c r="KJJ48" s="190"/>
      <c r="KJK48" s="188"/>
      <c r="KJL48" s="190"/>
      <c r="KJM48" s="188"/>
      <c r="KJN48" s="190"/>
      <c r="KJO48" s="188"/>
      <c r="KJP48" s="190"/>
      <c r="KJQ48" s="188"/>
      <c r="KJR48" s="190"/>
      <c r="KJS48" s="188"/>
      <c r="KJT48" s="190"/>
      <c r="KJU48" s="188"/>
      <c r="KJV48" s="190"/>
      <c r="KJW48" s="188"/>
      <c r="KJX48" s="190"/>
      <c r="KJY48" s="188"/>
      <c r="KJZ48" s="190"/>
      <c r="KKA48" s="188"/>
      <c r="KKB48" s="190"/>
      <c r="KKC48" s="188"/>
      <c r="KKD48" s="190"/>
      <c r="KKE48" s="188"/>
      <c r="KKF48" s="190"/>
      <c r="KKG48" s="188"/>
      <c r="KKH48" s="190"/>
      <c r="KKI48" s="188"/>
      <c r="KKJ48" s="190"/>
      <c r="KKK48" s="188"/>
      <c r="KKL48" s="190"/>
      <c r="KKM48" s="188"/>
      <c r="KKN48" s="190"/>
      <c r="KKO48" s="188"/>
      <c r="KKP48" s="190"/>
      <c r="KKQ48" s="188"/>
      <c r="KKR48" s="190"/>
      <c r="KKS48" s="188"/>
      <c r="KKT48" s="190"/>
      <c r="KKU48" s="188"/>
      <c r="KKV48" s="190"/>
      <c r="KKW48" s="188"/>
      <c r="KKX48" s="190"/>
      <c r="KKY48" s="188"/>
      <c r="KKZ48" s="190"/>
      <c r="KLA48" s="188"/>
      <c r="KLB48" s="190"/>
      <c r="KLC48" s="188"/>
      <c r="KLD48" s="190"/>
      <c r="KLE48" s="188"/>
      <c r="KLF48" s="190"/>
      <c r="KLG48" s="188"/>
      <c r="KLH48" s="190"/>
      <c r="KLI48" s="188"/>
      <c r="KLJ48" s="190"/>
      <c r="KLK48" s="188"/>
      <c r="KLL48" s="190"/>
      <c r="KLM48" s="188"/>
      <c r="KLN48" s="190"/>
      <c r="KLO48" s="188"/>
      <c r="KLP48" s="190"/>
      <c r="KLQ48" s="188"/>
      <c r="KLR48" s="190"/>
      <c r="KLS48" s="188"/>
      <c r="KLT48" s="190"/>
      <c r="KLU48" s="188"/>
      <c r="KLV48" s="190"/>
      <c r="KLW48" s="188"/>
      <c r="KLX48" s="190"/>
      <c r="KLY48" s="188"/>
      <c r="KLZ48" s="190"/>
      <c r="KMA48" s="188"/>
      <c r="KMB48" s="190"/>
      <c r="KMC48" s="188"/>
      <c r="KMD48" s="190"/>
      <c r="KME48" s="188"/>
      <c r="KMF48" s="190"/>
      <c r="KMG48" s="188"/>
      <c r="KMH48" s="190"/>
      <c r="KMI48" s="188"/>
      <c r="KMJ48" s="190"/>
      <c r="KMK48" s="188"/>
      <c r="KML48" s="190"/>
      <c r="KMM48" s="188"/>
      <c r="KMN48" s="190"/>
      <c r="KMO48" s="188"/>
      <c r="KMP48" s="190"/>
      <c r="KMQ48" s="188"/>
      <c r="KMR48" s="190"/>
      <c r="KMS48" s="188"/>
      <c r="KMT48" s="190"/>
      <c r="KMU48" s="188"/>
      <c r="KMV48" s="190"/>
      <c r="KMW48" s="188"/>
      <c r="KMX48" s="190"/>
      <c r="KMY48" s="188"/>
      <c r="KMZ48" s="190"/>
      <c r="KNA48" s="188"/>
      <c r="KNB48" s="190"/>
      <c r="KNC48" s="188"/>
      <c r="KND48" s="190"/>
      <c r="KNE48" s="188"/>
      <c r="KNF48" s="190"/>
      <c r="KNG48" s="188"/>
      <c r="KNH48" s="190"/>
      <c r="KNI48" s="188"/>
      <c r="KNJ48" s="190"/>
      <c r="KNK48" s="188"/>
      <c r="KNL48" s="190"/>
      <c r="KNM48" s="188"/>
      <c r="KNN48" s="190"/>
      <c r="KNO48" s="188"/>
      <c r="KNP48" s="190"/>
      <c r="KNQ48" s="188"/>
      <c r="KNR48" s="190"/>
      <c r="KNS48" s="188"/>
      <c r="KNT48" s="190"/>
      <c r="KNU48" s="188"/>
      <c r="KNV48" s="190"/>
      <c r="KNW48" s="188"/>
      <c r="KNX48" s="190"/>
      <c r="KNY48" s="188"/>
      <c r="KNZ48" s="190"/>
      <c r="KOA48" s="188"/>
      <c r="KOB48" s="190"/>
      <c r="KOC48" s="188"/>
      <c r="KOD48" s="190"/>
      <c r="KOE48" s="188"/>
      <c r="KOF48" s="190"/>
      <c r="KOG48" s="188"/>
      <c r="KOH48" s="190"/>
      <c r="KOI48" s="188"/>
      <c r="KOJ48" s="190"/>
      <c r="KOK48" s="188"/>
      <c r="KOL48" s="190"/>
      <c r="KOM48" s="188"/>
      <c r="KON48" s="190"/>
      <c r="KOO48" s="188"/>
      <c r="KOP48" s="190"/>
      <c r="KOQ48" s="188"/>
      <c r="KOR48" s="190"/>
      <c r="KOS48" s="188"/>
      <c r="KOT48" s="190"/>
      <c r="KOU48" s="188"/>
      <c r="KOV48" s="190"/>
      <c r="KOW48" s="188"/>
      <c r="KOX48" s="190"/>
      <c r="KOY48" s="188"/>
      <c r="KOZ48" s="190"/>
      <c r="KPA48" s="188"/>
      <c r="KPB48" s="190"/>
      <c r="KPC48" s="188"/>
      <c r="KPD48" s="190"/>
      <c r="KPE48" s="188"/>
      <c r="KPF48" s="190"/>
      <c r="KPG48" s="188"/>
      <c r="KPH48" s="190"/>
      <c r="KPI48" s="188"/>
      <c r="KPJ48" s="190"/>
      <c r="KPK48" s="188"/>
      <c r="KPL48" s="190"/>
      <c r="KPM48" s="188"/>
      <c r="KPN48" s="190"/>
      <c r="KPO48" s="188"/>
      <c r="KPP48" s="190"/>
      <c r="KPQ48" s="188"/>
      <c r="KPR48" s="190"/>
      <c r="KPS48" s="188"/>
      <c r="KPT48" s="190"/>
      <c r="KPU48" s="188"/>
      <c r="KPV48" s="190"/>
      <c r="KPW48" s="188"/>
      <c r="KPX48" s="190"/>
      <c r="KPY48" s="188"/>
      <c r="KPZ48" s="190"/>
      <c r="KQA48" s="188"/>
      <c r="KQB48" s="190"/>
      <c r="KQC48" s="188"/>
      <c r="KQD48" s="190"/>
      <c r="KQE48" s="188"/>
      <c r="KQF48" s="190"/>
      <c r="KQG48" s="188"/>
      <c r="KQH48" s="190"/>
      <c r="KQI48" s="188"/>
      <c r="KQJ48" s="190"/>
      <c r="KQK48" s="188"/>
      <c r="KQL48" s="190"/>
      <c r="KQM48" s="188"/>
      <c r="KQN48" s="190"/>
      <c r="KQO48" s="188"/>
      <c r="KQP48" s="190"/>
      <c r="KQQ48" s="188"/>
      <c r="KQR48" s="190"/>
      <c r="KQS48" s="188"/>
      <c r="KQT48" s="190"/>
      <c r="KQU48" s="188"/>
      <c r="KQV48" s="190"/>
      <c r="KQW48" s="188"/>
      <c r="KQX48" s="190"/>
      <c r="KQY48" s="188"/>
      <c r="KQZ48" s="190"/>
      <c r="KRA48" s="188"/>
      <c r="KRB48" s="190"/>
      <c r="KRC48" s="188"/>
      <c r="KRD48" s="190"/>
      <c r="KRE48" s="188"/>
      <c r="KRF48" s="190"/>
      <c r="KRG48" s="188"/>
      <c r="KRH48" s="190"/>
      <c r="KRI48" s="188"/>
      <c r="KRJ48" s="190"/>
      <c r="KRK48" s="188"/>
      <c r="KRL48" s="190"/>
      <c r="KRM48" s="188"/>
      <c r="KRN48" s="190"/>
      <c r="KRO48" s="188"/>
      <c r="KRP48" s="190"/>
      <c r="KRQ48" s="188"/>
      <c r="KRR48" s="190"/>
      <c r="KRS48" s="188"/>
      <c r="KRT48" s="190"/>
      <c r="KRU48" s="188"/>
      <c r="KRV48" s="190"/>
      <c r="KRW48" s="188"/>
      <c r="KRX48" s="190"/>
      <c r="KRY48" s="188"/>
      <c r="KRZ48" s="190"/>
      <c r="KSA48" s="188"/>
      <c r="KSB48" s="190"/>
      <c r="KSC48" s="188"/>
      <c r="KSD48" s="190"/>
      <c r="KSE48" s="188"/>
      <c r="KSF48" s="190"/>
      <c r="KSG48" s="188"/>
      <c r="KSH48" s="190"/>
      <c r="KSI48" s="188"/>
      <c r="KSJ48" s="190"/>
      <c r="KSK48" s="188"/>
      <c r="KSL48" s="190"/>
      <c r="KSM48" s="188"/>
      <c r="KSN48" s="190"/>
      <c r="KSO48" s="188"/>
      <c r="KSP48" s="190"/>
      <c r="KSQ48" s="188"/>
      <c r="KSR48" s="190"/>
      <c r="KSS48" s="188"/>
      <c r="KST48" s="190"/>
      <c r="KSU48" s="188"/>
      <c r="KSV48" s="190"/>
      <c r="KSW48" s="188"/>
      <c r="KSX48" s="190"/>
      <c r="KSY48" s="188"/>
      <c r="KSZ48" s="190"/>
      <c r="KTA48" s="188"/>
      <c r="KTB48" s="190"/>
      <c r="KTC48" s="188"/>
      <c r="KTD48" s="190"/>
      <c r="KTE48" s="188"/>
      <c r="KTF48" s="190"/>
      <c r="KTG48" s="188"/>
      <c r="KTH48" s="190"/>
      <c r="KTI48" s="188"/>
      <c r="KTJ48" s="190"/>
      <c r="KTK48" s="188"/>
      <c r="KTL48" s="190"/>
      <c r="KTM48" s="188"/>
      <c r="KTN48" s="190"/>
      <c r="KTO48" s="188"/>
      <c r="KTP48" s="190"/>
      <c r="KTQ48" s="188"/>
      <c r="KTR48" s="190"/>
      <c r="KTS48" s="188"/>
      <c r="KTT48" s="190"/>
      <c r="KTU48" s="188"/>
      <c r="KTV48" s="190"/>
      <c r="KTW48" s="188"/>
      <c r="KTX48" s="190"/>
      <c r="KTY48" s="188"/>
      <c r="KTZ48" s="190"/>
      <c r="KUA48" s="188"/>
      <c r="KUB48" s="190"/>
      <c r="KUC48" s="188"/>
      <c r="KUD48" s="190"/>
      <c r="KUE48" s="188"/>
      <c r="KUF48" s="190"/>
      <c r="KUG48" s="188"/>
      <c r="KUH48" s="190"/>
      <c r="KUI48" s="188"/>
      <c r="KUJ48" s="190"/>
      <c r="KUK48" s="188"/>
      <c r="KUL48" s="190"/>
      <c r="KUM48" s="188"/>
      <c r="KUN48" s="190"/>
      <c r="KUO48" s="188"/>
      <c r="KUP48" s="190"/>
      <c r="KUQ48" s="188"/>
      <c r="KUR48" s="190"/>
      <c r="KUS48" s="188"/>
      <c r="KUT48" s="190"/>
      <c r="KUU48" s="188"/>
      <c r="KUV48" s="190"/>
      <c r="KUW48" s="188"/>
      <c r="KUX48" s="190"/>
      <c r="KUY48" s="188"/>
      <c r="KUZ48" s="190"/>
      <c r="KVA48" s="188"/>
      <c r="KVB48" s="190"/>
      <c r="KVC48" s="188"/>
      <c r="KVD48" s="190"/>
      <c r="KVE48" s="188"/>
      <c r="KVF48" s="190"/>
      <c r="KVG48" s="188"/>
      <c r="KVH48" s="190"/>
      <c r="KVI48" s="188"/>
      <c r="KVJ48" s="190"/>
      <c r="KVK48" s="188"/>
      <c r="KVL48" s="190"/>
      <c r="KVM48" s="188"/>
      <c r="KVN48" s="190"/>
      <c r="KVO48" s="188"/>
      <c r="KVP48" s="190"/>
      <c r="KVQ48" s="188"/>
      <c r="KVR48" s="190"/>
      <c r="KVS48" s="188"/>
      <c r="KVT48" s="190"/>
      <c r="KVU48" s="188"/>
      <c r="KVV48" s="190"/>
      <c r="KVW48" s="188"/>
      <c r="KVX48" s="190"/>
      <c r="KVY48" s="188"/>
      <c r="KVZ48" s="190"/>
      <c r="KWA48" s="188"/>
      <c r="KWB48" s="190"/>
      <c r="KWC48" s="188"/>
      <c r="KWD48" s="190"/>
      <c r="KWE48" s="188"/>
      <c r="KWF48" s="190"/>
      <c r="KWG48" s="188"/>
      <c r="KWH48" s="190"/>
      <c r="KWI48" s="188"/>
      <c r="KWJ48" s="190"/>
      <c r="KWK48" s="188"/>
      <c r="KWL48" s="190"/>
      <c r="KWM48" s="188"/>
      <c r="KWN48" s="190"/>
      <c r="KWO48" s="188"/>
      <c r="KWP48" s="190"/>
      <c r="KWQ48" s="188"/>
      <c r="KWR48" s="190"/>
      <c r="KWS48" s="188"/>
      <c r="KWT48" s="190"/>
      <c r="KWU48" s="188"/>
      <c r="KWV48" s="190"/>
      <c r="KWW48" s="188"/>
      <c r="KWX48" s="190"/>
      <c r="KWY48" s="188"/>
      <c r="KWZ48" s="190"/>
      <c r="KXA48" s="188"/>
      <c r="KXB48" s="190"/>
      <c r="KXC48" s="188"/>
      <c r="KXD48" s="190"/>
      <c r="KXE48" s="188"/>
      <c r="KXF48" s="190"/>
      <c r="KXG48" s="188"/>
      <c r="KXH48" s="190"/>
      <c r="KXI48" s="188"/>
      <c r="KXJ48" s="190"/>
      <c r="KXK48" s="188"/>
      <c r="KXL48" s="190"/>
      <c r="KXM48" s="188"/>
      <c r="KXN48" s="190"/>
      <c r="KXO48" s="188"/>
      <c r="KXP48" s="190"/>
      <c r="KXQ48" s="188"/>
      <c r="KXR48" s="190"/>
      <c r="KXS48" s="188"/>
      <c r="KXT48" s="190"/>
      <c r="KXU48" s="188"/>
      <c r="KXV48" s="190"/>
      <c r="KXW48" s="188"/>
      <c r="KXX48" s="190"/>
      <c r="KXY48" s="188"/>
      <c r="KXZ48" s="190"/>
      <c r="KYA48" s="188"/>
      <c r="KYB48" s="190"/>
      <c r="KYC48" s="188"/>
      <c r="KYD48" s="190"/>
      <c r="KYE48" s="188"/>
      <c r="KYF48" s="190"/>
      <c r="KYG48" s="188"/>
      <c r="KYH48" s="190"/>
      <c r="KYI48" s="188"/>
      <c r="KYJ48" s="190"/>
      <c r="KYK48" s="188"/>
      <c r="KYL48" s="190"/>
      <c r="KYM48" s="188"/>
      <c r="KYN48" s="190"/>
      <c r="KYO48" s="188"/>
      <c r="KYP48" s="190"/>
      <c r="KYQ48" s="188"/>
      <c r="KYR48" s="190"/>
      <c r="KYS48" s="188"/>
      <c r="KYT48" s="190"/>
      <c r="KYU48" s="188"/>
      <c r="KYV48" s="190"/>
      <c r="KYW48" s="188"/>
      <c r="KYX48" s="190"/>
      <c r="KYY48" s="188"/>
      <c r="KYZ48" s="190"/>
      <c r="KZA48" s="188"/>
      <c r="KZB48" s="190"/>
      <c r="KZC48" s="188"/>
      <c r="KZD48" s="190"/>
      <c r="KZE48" s="188"/>
      <c r="KZF48" s="190"/>
      <c r="KZG48" s="188"/>
      <c r="KZH48" s="190"/>
      <c r="KZI48" s="188"/>
      <c r="KZJ48" s="190"/>
      <c r="KZK48" s="188"/>
      <c r="KZL48" s="190"/>
      <c r="KZM48" s="188"/>
      <c r="KZN48" s="190"/>
      <c r="KZO48" s="188"/>
      <c r="KZP48" s="190"/>
      <c r="KZQ48" s="188"/>
      <c r="KZR48" s="190"/>
      <c r="KZS48" s="188"/>
      <c r="KZT48" s="190"/>
      <c r="KZU48" s="188"/>
      <c r="KZV48" s="190"/>
      <c r="KZW48" s="188"/>
      <c r="KZX48" s="190"/>
      <c r="KZY48" s="188"/>
      <c r="KZZ48" s="190"/>
      <c r="LAA48" s="188"/>
      <c r="LAB48" s="190"/>
      <c r="LAC48" s="188"/>
      <c r="LAD48" s="190"/>
      <c r="LAE48" s="188"/>
      <c r="LAF48" s="190"/>
      <c r="LAG48" s="188"/>
      <c r="LAH48" s="190"/>
      <c r="LAI48" s="188"/>
      <c r="LAJ48" s="190"/>
      <c r="LAK48" s="188"/>
      <c r="LAL48" s="190"/>
      <c r="LAM48" s="188"/>
      <c r="LAN48" s="190"/>
      <c r="LAO48" s="188"/>
      <c r="LAP48" s="190"/>
      <c r="LAQ48" s="188"/>
      <c r="LAR48" s="190"/>
      <c r="LAS48" s="188"/>
      <c r="LAT48" s="190"/>
      <c r="LAU48" s="188"/>
      <c r="LAV48" s="190"/>
      <c r="LAW48" s="188"/>
      <c r="LAX48" s="190"/>
      <c r="LAY48" s="188"/>
      <c r="LAZ48" s="190"/>
      <c r="LBA48" s="188"/>
      <c r="LBB48" s="190"/>
      <c r="LBC48" s="188"/>
      <c r="LBD48" s="190"/>
      <c r="LBE48" s="188"/>
      <c r="LBF48" s="190"/>
      <c r="LBG48" s="188"/>
      <c r="LBH48" s="190"/>
      <c r="LBI48" s="188"/>
      <c r="LBJ48" s="190"/>
      <c r="LBK48" s="188"/>
      <c r="LBL48" s="190"/>
      <c r="LBM48" s="188"/>
      <c r="LBN48" s="190"/>
      <c r="LBO48" s="188"/>
      <c r="LBP48" s="190"/>
      <c r="LBQ48" s="188"/>
      <c r="LBR48" s="190"/>
      <c r="LBS48" s="188"/>
      <c r="LBT48" s="190"/>
      <c r="LBU48" s="188"/>
      <c r="LBV48" s="190"/>
      <c r="LBW48" s="188"/>
      <c r="LBX48" s="190"/>
      <c r="LBY48" s="188"/>
      <c r="LBZ48" s="190"/>
      <c r="LCA48" s="188"/>
      <c r="LCB48" s="190"/>
      <c r="LCC48" s="188"/>
      <c r="LCD48" s="190"/>
      <c r="LCE48" s="188"/>
      <c r="LCF48" s="190"/>
      <c r="LCG48" s="188"/>
      <c r="LCH48" s="190"/>
      <c r="LCI48" s="188"/>
      <c r="LCJ48" s="190"/>
      <c r="LCK48" s="188"/>
      <c r="LCL48" s="190"/>
      <c r="LCM48" s="188"/>
      <c r="LCN48" s="190"/>
      <c r="LCO48" s="188"/>
      <c r="LCP48" s="190"/>
      <c r="LCQ48" s="188"/>
      <c r="LCR48" s="190"/>
      <c r="LCS48" s="188"/>
      <c r="LCT48" s="190"/>
      <c r="LCU48" s="188"/>
      <c r="LCV48" s="190"/>
      <c r="LCW48" s="188"/>
      <c r="LCX48" s="190"/>
      <c r="LCY48" s="188"/>
      <c r="LCZ48" s="190"/>
      <c r="LDA48" s="188"/>
      <c r="LDB48" s="190"/>
      <c r="LDC48" s="188"/>
      <c r="LDD48" s="190"/>
      <c r="LDE48" s="188"/>
      <c r="LDF48" s="190"/>
      <c r="LDG48" s="188"/>
      <c r="LDH48" s="190"/>
      <c r="LDI48" s="188"/>
      <c r="LDJ48" s="190"/>
      <c r="LDK48" s="188"/>
      <c r="LDL48" s="190"/>
      <c r="LDM48" s="188"/>
      <c r="LDN48" s="190"/>
      <c r="LDO48" s="188"/>
      <c r="LDP48" s="190"/>
      <c r="LDQ48" s="188"/>
      <c r="LDR48" s="190"/>
      <c r="LDS48" s="188"/>
      <c r="LDT48" s="190"/>
      <c r="LDU48" s="188"/>
      <c r="LDV48" s="190"/>
      <c r="LDW48" s="188"/>
      <c r="LDX48" s="190"/>
      <c r="LDY48" s="188"/>
      <c r="LDZ48" s="190"/>
      <c r="LEA48" s="188"/>
      <c r="LEB48" s="190"/>
      <c r="LEC48" s="188"/>
      <c r="LED48" s="190"/>
      <c r="LEE48" s="188"/>
      <c r="LEF48" s="190"/>
      <c r="LEG48" s="188"/>
      <c r="LEH48" s="190"/>
      <c r="LEI48" s="188"/>
      <c r="LEJ48" s="190"/>
      <c r="LEK48" s="188"/>
      <c r="LEL48" s="190"/>
      <c r="LEM48" s="188"/>
      <c r="LEN48" s="190"/>
      <c r="LEO48" s="188"/>
      <c r="LEP48" s="190"/>
      <c r="LEQ48" s="188"/>
      <c r="LER48" s="190"/>
      <c r="LES48" s="188"/>
      <c r="LET48" s="190"/>
      <c r="LEU48" s="188"/>
      <c r="LEV48" s="190"/>
      <c r="LEW48" s="188"/>
      <c r="LEX48" s="190"/>
      <c r="LEY48" s="188"/>
      <c r="LEZ48" s="190"/>
      <c r="LFA48" s="188"/>
      <c r="LFB48" s="190"/>
      <c r="LFC48" s="188"/>
      <c r="LFD48" s="190"/>
      <c r="LFE48" s="188"/>
      <c r="LFF48" s="190"/>
      <c r="LFG48" s="188"/>
      <c r="LFH48" s="190"/>
      <c r="LFI48" s="188"/>
      <c r="LFJ48" s="190"/>
      <c r="LFK48" s="188"/>
      <c r="LFL48" s="190"/>
      <c r="LFM48" s="188"/>
      <c r="LFN48" s="190"/>
      <c r="LFO48" s="188"/>
      <c r="LFP48" s="190"/>
      <c r="LFQ48" s="188"/>
      <c r="LFR48" s="190"/>
      <c r="LFS48" s="188"/>
      <c r="LFT48" s="190"/>
      <c r="LFU48" s="188"/>
      <c r="LFV48" s="190"/>
      <c r="LFW48" s="188"/>
      <c r="LFX48" s="190"/>
      <c r="LFY48" s="188"/>
      <c r="LFZ48" s="190"/>
      <c r="LGA48" s="188"/>
      <c r="LGB48" s="190"/>
      <c r="LGC48" s="188"/>
      <c r="LGD48" s="190"/>
      <c r="LGE48" s="188"/>
      <c r="LGF48" s="190"/>
      <c r="LGG48" s="188"/>
      <c r="LGH48" s="190"/>
      <c r="LGI48" s="188"/>
      <c r="LGJ48" s="190"/>
      <c r="LGK48" s="188"/>
      <c r="LGL48" s="190"/>
      <c r="LGM48" s="188"/>
      <c r="LGN48" s="190"/>
      <c r="LGO48" s="188"/>
      <c r="LGP48" s="190"/>
      <c r="LGQ48" s="188"/>
      <c r="LGR48" s="190"/>
      <c r="LGS48" s="188"/>
      <c r="LGT48" s="190"/>
      <c r="LGU48" s="188"/>
      <c r="LGV48" s="190"/>
      <c r="LGW48" s="188"/>
      <c r="LGX48" s="190"/>
      <c r="LGY48" s="188"/>
      <c r="LGZ48" s="190"/>
      <c r="LHA48" s="188"/>
      <c r="LHB48" s="190"/>
      <c r="LHC48" s="188"/>
      <c r="LHD48" s="190"/>
      <c r="LHE48" s="188"/>
      <c r="LHF48" s="190"/>
      <c r="LHG48" s="188"/>
      <c r="LHH48" s="190"/>
      <c r="LHI48" s="188"/>
      <c r="LHJ48" s="190"/>
      <c r="LHK48" s="188"/>
      <c r="LHL48" s="190"/>
      <c r="LHM48" s="188"/>
      <c r="LHN48" s="190"/>
      <c r="LHO48" s="188"/>
      <c r="LHP48" s="190"/>
      <c r="LHQ48" s="188"/>
      <c r="LHR48" s="190"/>
      <c r="LHS48" s="188"/>
      <c r="LHT48" s="190"/>
      <c r="LHU48" s="188"/>
      <c r="LHV48" s="190"/>
      <c r="LHW48" s="188"/>
      <c r="LHX48" s="190"/>
      <c r="LHY48" s="188"/>
      <c r="LHZ48" s="190"/>
      <c r="LIA48" s="188"/>
      <c r="LIB48" s="190"/>
      <c r="LIC48" s="188"/>
      <c r="LID48" s="190"/>
      <c r="LIE48" s="188"/>
      <c r="LIF48" s="190"/>
      <c r="LIG48" s="188"/>
      <c r="LIH48" s="190"/>
      <c r="LII48" s="188"/>
      <c r="LIJ48" s="190"/>
      <c r="LIK48" s="188"/>
      <c r="LIL48" s="190"/>
      <c r="LIM48" s="188"/>
      <c r="LIN48" s="190"/>
      <c r="LIO48" s="188"/>
      <c r="LIP48" s="190"/>
      <c r="LIQ48" s="188"/>
      <c r="LIR48" s="190"/>
      <c r="LIS48" s="188"/>
      <c r="LIT48" s="190"/>
      <c r="LIU48" s="188"/>
      <c r="LIV48" s="190"/>
      <c r="LIW48" s="188"/>
      <c r="LIX48" s="190"/>
      <c r="LIY48" s="188"/>
      <c r="LIZ48" s="190"/>
      <c r="LJA48" s="188"/>
      <c r="LJB48" s="190"/>
      <c r="LJC48" s="188"/>
      <c r="LJD48" s="190"/>
      <c r="LJE48" s="188"/>
      <c r="LJF48" s="190"/>
      <c r="LJG48" s="188"/>
      <c r="LJH48" s="190"/>
      <c r="LJI48" s="188"/>
      <c r="LJJ48" s="190"/>
      <c r="LJK48" s="188"/>
      <c r="LJL48" s="190"/>
      <c r="LJM48" s="188"/>
      <c r="LJN48" s="190"/>
      <c r="LJO48" s="188"/>
      <c r="LJP48" s="190"/>
      <c r="LJQ48" s="188"/>
      <c r="LJR48" s="190"/>
      <c r="LJS48" s="188"/>
      <c r="LJT48" s="190"/>
      <c r="LJU48" s="188"/>
      <c r="LJV48" s="190"/>
      <c r="LJW48" s="188"/>
      <c r="LJX48" s="190"/>
      <c r="LJY48" s="188"/>
      <c r="LJZ48" s="190"/>
      <c r="LKA48" s="188"/>
      <c r="LKB48" s="190"/>
      <c r="LKC48" s="188"/>
      <c r="LKD48" s="190"/>
      <c r="LKE48" s="188"/>
      <c r="LKF48" s="190"/>
      <c r="LKG48" s="188"/>
      <c r="LKH48" s="190"/>
      <c r="LKI48" s="188"/>
      <c r="LKJ48" s="190"/>
      <c r="LKK48" s="188"/>
      <c r="LKL48" s="190"/>
      <c r="LKM48" s="188"/>
      <c r="LKN48" s="190"/>
      <c r="LKO48" s="188"/>
      <c r="LKP48" s="190"/>
      <c r="LKQ48" s="188"/>
      <c r="LKR48" s="190"/>
      <c r="LKS48" s="188"/>
      <c r="LKT48" s="190"/>
      <c r="LKU48" s="188"/>
      <c r="LKV48" s="190"/>
      <c r="LKW48" s="188"/>
      <c r="LKX48" s="190"/>
      <c r="LKY48" s="188"/>
      <c r="LKZ48" s="190"/>
      <c r="LLA48" s="188"/>
      <c r="LLB48" s="190"/>
      <c r="LLC48" s="188"/>
      <c r="LLD48" s="190"/>
      <c r="LLE48" s="188"/>
      <c r="LLF48" s="190"/>
      <c r="LLG48" s="188"/>
      <c r="LLH48" s="190"/>
      <c r="LLI48" s="188"/>
      <c r="LLJ48" s="190"/>
      <c r="LLK48" s="188"/>
      <c r="LLL48" s="190"/>
      <c r="LLM48" s="188"/>
      <c r="LLN48" s="190"/>
      <c r="LLO48" s="188"/>
      <c r="LLP48" s="190"/>
      <c r="LLQ48" s="188"/>
      <c r="LLR48" s="190"/>
      <c r="LLS48" s="188"/>
      <c r="LLT48" s="190"/>
      <c r="LLU48" s="188"/>
      <c r="LLV48" s="190"/>
      <c r="LLW48" s="188"/>
      <c r="LLX48" s="190"/>
      <c r="LLY48" s="188"/>
      <c r="LLZ48" s="190"/>
      <c r="LMA48" s="188"/>
      <c r="LMB48" s="190"/>
      <c r="LMC48" s="188"/>
      <c r="LMD48" s="190"/>
      <c r="LME48" s="188"/>
      <c r="LMF48" s="190"/>
      <c r="LMG48" s="188"/>
      <c r="LMH48" s="190"/>
      <c r="LMI48" s="188"/>
      <c r="LMJ48" s="190"/>
      <c r="LMK48" s="188"/>
      <c r="LML48" s="190"/>
      <c r="LMM48" s="188"/>
      <c r="LMN48" s="190"/>
      <c r="LMO48" s="188"/>
      <c r="LMP48" s="190"/>
      <c r="LMQ48" s="188"/>
      <c r="LMR48" s="190"/>
      <c r="LMS48" s="188"/>
      <c r="LMT48" s="190"/>
      <c r="LMU48" s="188"/>
      <c r="LMV48" s="190"/>
      <c r="LMW48" s="188"/>
      <c r="LMX48" s="190"/>
      <c r="LMY48" s="188"/>
      <c r="LMZ48" s="190"/>
      <c r="LNA48" s="188"/>
      <c r="LNB48" s="190"/>
      <c r="LNC48" s="188"/>
      <c r="LND48" s="190"/>
      <c r="LNE48" s="188"/>
      <c r="LNF48" s="190"/>
      <c r="LNG48" s="188"/>
      <c r="LNH48" s="190"/>
      <c r="LNI48" s="188"/>
      <c r="LNJ48" s="190"/>
      <c r="LNK48" s="188"/>
      <c r="LNL48" s="190"/>
      <c r="LNM48" s="188"/>
      <c r="LNN48" s="190"/>
      <c r="LNO48" s="188"/>
      <c r="LNP48" s="190"/>
      <c r="LNQ48" s="188"/>
      <c r="LNR48" s="190"/>
      <c r="LNS48" s="188"/>
      <c r="LNT48" s="190"/>
      <c r="LNU48" s="188"/>
      <c r="LNV48" s="190"/>
      <c r="LNW48" s="188"/>
      <c r="LNX48" s="190"/>
      <c r="LNY48" s="188"/>
      <c r="LNZ48" s="190"/>
      <c r="LOA48" s="188"/>
      <c r="LOB48" s="190"/>
      <c r="LOC48" s="188"/>
      <c r="LOD48" s="190"/>
      <c r="LOE48" s="188"/>
      <c r="LOF48" s="190"/>
      <c r="LOG48" s="188"/>
      <c r="LOH48" s="190"/>
      <c r="LOI48" s="188"/>
      <c r="LOJ48" s="190"/>
      <c r="LOK48" s="188"/>
      <c r="LOL48" s="190"/>
      <c r="LOM48" s="188"/>
      <c r="LON48" s="190"/>
      <c r="LOO48" s="188"/>
      <c r="LOP48" s="190"/>
      <c r="LOQ48" s="188"/>
      <c r="LOR48" s="190"/>
      <c r="LOS48" s="188"/>
      <c r="LOT48" s="190"/>
      <c r="LOU48" s="188"/>
      <c r="LOV48" s="190"/>
      <c r="LOW48" s="188"/>
      <c r="LOX48" s="190"/>
      <c r="LOY48" s="188"/>
      <c r="LOZ48" s="190"/>
      <c r="LPA48" s="188"/>
      <c r="LPB48" s="190"/>
      <c r="LPC48" s="188"/>
      <c r="LPD48" s="190"/>
      <c r="LPE48" s="188"/>
      <c r="LPF48" s="190"/>
      <c r="LPG48" s="188"/>
      <c r="LPH48" s="190"/>
      <c r="LPI48" s="188"/>
      <c r="LPJ48" s="190"/>
      <c r="LPK48" s="188"/>
      <c r="LPL48" s="190"/>
      <c r="LPM48" s="188"/>
      <c r="LPN48" s="190"/>
      <c r="LPO48" s="188"/>
      <c r="LPP48" s="190"/>
      <c r="LPQ48" s="188"/>
      <c r="LPR48" s="190"/>
      <c r="LPS48" s="188"/>
      <c r="LPT48" s="190"/>
      <c r="LPU48" s="188"/>
      <c r="LPV48" s="190"/>
      <c r="LPW48" s="188"/>
      <c r="LPX48" s="190"/>
      <c r="LPY48" s="188"/>
      <c r="LPZ48" s="190"/>
      <c r="LQA48" s="188"/>
      <c r="LQB48" s="190"/>
      <c r="LQC48" s="188"/>
      <c r="LQD48" s="190"/>
      <c r="LQE48" s="188"/>
      <c r="LQF48" s="190"/>
      <c r="LQG48" s="188"/>
      <c r="LQH48" s="190"/>
      <c r="LQI48" s="188"/>
      <c r="LQJ48" s="190"/>
      <c r="LQK48" s="188"/>
      <c r="LQL48" s="190"/>
      <c r="LQM48" s="188"/>
      <c r="LQN48" s="190"/>
      <c r="LQO48" s="188"/>
      <c r="LQP48" s="190"/>
      <c r="LQQ48" s="188"/>
      <c r="LQR48" s="190"/>
      <c r="LQS48" s="188"/>
      <c r="LQT48" s="190"/>
      <c r="LQU48" s="188"/>
      <c r="LQV48" s="190"/>
      <c r="LQW48" s="188"/>
      <c r="LQX48" s="190"/>
      <c r="LQY48" s="188"/>
      <c r="LQZ48" s="190"/>
      <c r="LRA48" s="188"/>
      <c r="LRB48" s="190"/>
      <c r="LRC48" s="188"/>
      <c r="LRD48" s="190"/>
      <c r="LRE48" s="188"/>
      <c r="LRF48" s="190"/>
      <c r="LRG48" s="188"/>
      <c r="LRH48" s="190"/>
      <c r="LRI48" s="188"/>
      <c r="LRJ48" s="190"/>
      <c r="LRK48" s="188"/>
      <c r="LRL48" s="190"/>
      <c r="LRM48" s="188"/>
      <c r="LRN48" s="190"/>
      <c r="LRO48" s="188"/>
      <c r="LRP48" s="190"/>
      <c r="LRQ48" s="188"/>
      <c r="LRR48" s="190"/>
      <c r="LRS48" s="188"/>
      <c r="LRT48" s="190"/>
      <c r="LRU48" s="188"/>
      <c r="LRV48" s="190"/>
      <c r="LRW48" s="188"/>
      <c r="LRX48" s="190"/>
      <c r="LRY48" s="188"/>
      <c r="LRZ48" s="190"/>
      <c r="LSA48" s="188"/>
      <c r="LSB48" s="190"/>
      <c r="LSC48" s="188"/>
      <c r="LSD48" s="190"/>
      <c r="LSE48" s="188"/>
      <c r="LSF48" s="190"/>
      <c r="LSG48" s="188"/>
      <c r="LSH48" s="190"/>
      <c r="LSI48" s="188"/>
      <c r="LSJ48" s="190"/>
      <c r="LSK48" s="188"/>
      <c r="LSL48" s="190"/>
      <c r="LSM48" s="188"/>
      <c r="LSN48" s="190"/>
      <c r="LSO48" s="188"/>
      <c r="LSP48" s="190"/>
      <c r="LSQ48" s="188"/>
      <c r="LSR48" s="190"/>
      <c r="LSS48" s="188"/>
      <c r="LST48" s="190"/>
      <c r="LSU48" s="188"/>
      <c r="LSV48" s="190"/>
      <c r="LSW48" s="188"/>
      <c r="LSX48" s="190"/>
      <c r="LSY48" s="188"/>
      <c r="LSZ48" s="190"/>
      <c r="LTA48" s="188"/>
      <c r="LTB48" s="190"/>
      <c r="LTC48" s="188"/>
      <c r="LTD48" s="190"/>
      <c r="LTE48" s="188"/>
      <c r="LTF48" s="190"/>
      <c r="LTG48" s="188"/>
      <c r="LTH48" s="190"/>
      <c r="LTI48" s="188"/>
      <c r="LTJ48" s="190"/>
      <c r="LTK48" s="188"/>
      <c r="LTL48" s="190"/>
      <c r="LTM48" s="188"/>
      <c r="LTN48" s="190"/>
      <c r="LTO48" s="188"/>
      <c r="LTP48" s="190"/>
      <c r="LTQ48" s="188"/>
      <c r="LTR48" s="190"/>
      <c r="LTS48" s="188"/>
      <c r="LTT48" s="190"/>
      <c r="LTU48" s="188"/>
      <c r="LTV48" s="190"/>
      <c r="LTW48" s="188"/>
      <c r="LTX48" s="190"/>
      <c r="LTY48" s="188"/>
      <c r="LTZ48" s="190"/>
      <c r="LUA48" s="188"/>
      <c r="LUB48" s="190"/>
      <c r="LUC48" s="188"/>
      <c r="LUD48" s="190"/>
      <c r="LUE48" s="188"/>
      <c r="LUF48" s="190"/>
      <c r="LUG48" s="188"/>
      <c r="LUH48" s="190"/>
      <c r="LUI48" s="188"/>
      <c r="LUJ48" s="190"/>
      <c r="LUK48" s="188"/>
      <c r="LUL48" s="190"/>
      <c r="LUM48" s="188"/>
      <c r="LUN48" s="190"/>
      <c r="LUO48" s="188"/>
      <c r="LUP48" s="190"/>
      <c r="LUQ48" s="188"/>
      <c r="LUR48" s="190"/>
      <c r="LUS48" s="188"/>
      <c r="LUT48" s="190"/>
      <c r="LUU48" s="188"/>
      <c r="LUV48" s="190"/>
      <c r="LUW48" s="188"/>
      <c r="LUX48" s="190"/>
      <c r="LUY48" s="188"/>
      <c r="LUZ48" s="190"/>
      <c r="LVA48" s="188"/>
      <c r="LVB48" s="190"/>
      <c r="LVC48" s="188"/>
      <c r="LVD48" s="190"/>
      <c r="LVE48" s="188"/>
      <c r="LVF48" s="190"/>
      <c r="LVG48" s="188"/>
      <c r="LVH48" s="190"/>
      <c r="LVI48" s="188"/>
      <c r="LVJ48" s="190"/>
      <c r="LVK48" s="188"/>
      <c r="LVL48" s="190"/>
      <c r="LVM48" s="188"/>
      <c r="LVN48" s="190"/>
      <c r="LVO48" s="188"/>
      <c r="LVP48" s="190"/>
      <c r="LVQ48" s="188"/>
      <c r="LVR48" s="190"/>
      <c r="LVS48" s="188"/>
      <c r="LVT48" s="190"/>
      <c r="LVU48" s="188"/>
      <c r="LVV48" s="190"/>
      <c r="LVW48" s="188"/>
      <c r="LVX48" s="190"/>
      <c r="LVY48" s="188"/>
      <c r="LVZ48" s="190"/>
      <c r="LWA48" s="188"/>
      <c r="LWB48" s="190"/>
      <c r="LWC48" s="188"/>
      <c r="LWD48" s="190"/>
      <c r="LWE48" s="188"/>
      <c r="LWF48" s="190"/>
      <c r="LWG48" s="188"/>
      <c r="LWH48" s="190"/>
      <c r="LWI48" s="188"/>
      <c r="LWJ48" s="190"/>
      <c r="LWK48" s="188"/>
      <c r="LWL48" s="190"/>
      <c r="LWM48" s="188"/>
      <c r="LWN48" s="190"/>
      <c r="LWO48" s="188"/>
      <c r="LWP48" s="190"/>
      <c r="LWQ48" s="188"/>
      <c r="LWR48" s="190"/>
      <c r="LWS48" s="188"/>
      <c r="LWT48" s="190"/>
      <c r="LWU48" s="188"/>
      <c r="LWV48" s="190"/>
      <c r="LWW48" s="188"/>
      <c r="LWX48" s="190"/>
      <c r="LWY48" s="188"/>
      <c r="LWZ48" s="190"/>
      <c r="LXA48" s="188"/>
      <c r="LXB48" s="190"/>
      <c r="LXC48" s="188"/>
      <c r="LXD48" s="190"/>
      <c r="LXE48" s="188"/>
      <c r="LXF48" s="190"/>
      <c r="LXG48" s="188"/>
      <c r="LXH48" s="190"/>
      <c r="LXI48" s="188"/>
      <c r="LXJ48" s="190"/>
      <c r="LXK48" s="188"/>
      <c r="LXL48" s="190"/>
      <c r="LXM48" s="188"/>
      <c r="LXN48" s="190"/>
      <c r="LXO48" s="188"/>
      <c r="LXP48" s="190"/>
      <c r="LXQ48" s="188"/>
      <c r="LXR48" s="190"/>
      <c r="LXS48" s="188"/>
      <c r="LXT48" s="190"/>
      <c r="LXU48" s="188"/>
      <c r="LXV48" s="190"/>
      <c r="LXW48" s="188"/>
      <c r="LXX48" s="190"/>
      <c r="LXY48" s="188"/>
      <c r="LXZ48" s="190"/>
      <c r="LYA48" s="188"/>
      <c r="LYB48" s="190"/>
      <c r="LYC48" s="188"/>
      <c r="LYD48" s="190"/>
      <c r="LYE48" s="188"/>
      <c r="LYF48" s="190"/>
      <c r="LYG48" s="188"/>
      <c r="LYH48" s="190"/>
      <c r="LYI48" s="188"/>
      <c r="LYJ48" s="190"/>
      <c r="LYK48" s="188"/>
      <c r="LYL48" s="190"/>
      <c r="LYM48" s="188"/>
      <c r="LYN48" s="190"/>
      <c r="LYO48" s="188"/>
      <c r="LYP48" s="190"/>
      <c r="LYQ48" s="188"/>
      <c r="LYR48" s="190"/>
      <c r="LYS48" s="188"/>
      <c r="LYT48" s="190"/>
      <c r="LYU48" s="188"/>
      <c r="LYV48" s="190"/>
      <c r="LYW48" s="188"/>
      <c r="LYX48" s="190"/>
      <c r="LYY48" s="188"/>
      <c r="LYZ48" s="190"/>
      <c r="LZA48" s="188"/>
      <c r="LZB48" s="190"/>
      <c r="LZC48" s="188"/>
      <c r="LZD48" s="190"/>
      <c r="LZE48" s="188"/>
      <c r="LZF48" s="190"/>
      <c r="LZG48" s="188"/>
      <c r="LZH48" s="190"/>
      <c r="LZI48" s="188"/>
      <c r="LZJ48" s="190"/>
      <c r="LZK48" s="188"/>
      <c r="LZL48" s="190"/>
      <c r="LZM48" s="188"/>
      <c r="LZN48" s="190"/>
      <c r="LZO48" s="188"/>
      <c r="LZP48" s="190"/>
      <c r="LZQ48" s="188"/>
      <c r="LZR48" s="190"/>
      <c r="LZS48" s="188"/>
      <c r="LZT48" s="190"/>
      <c r="LZU48" s="188"/>
      <c r="LZV48" s="190"/>
      <c r="LZW48" s="188"/>
      <c r="LZX48" s="190"/>
      <c r="LZY48" s="188"/>
      <c r="LZZ48" s="190"/>
      <c r="MAA48" s="188"/>
      <c r="MAB48" s="190"/>
      <c r="MAC48" s="188"/>
      <c r="MAD48" s="190"/>
      <c r="MAE48" s="188"/>
      <c r="MAF48" s="190"/>
      <c r="MAG48" s="188"/>
      <c r="MAH48" s="190"/>
      <c r="MAI48" s="188"/>
      <c r="MAJ48" s="190"/>
      <c r="MAK48" s="188"/>
      <c r="MAL48" s="190"/>
      <c r="MAM48" s="188"/>
      <c r="MAN48" s="190"/>
      <c r="MAO48" s="188"/>
      <c r="MAP48" s="190"/>
      <c r="MAQ48" s="188"/>
      <c r="MAR48" s="190"/>
      <c r="MAS48" s="188"/>
      <c r="MAT48" s="190"/>
      <c r="MAU48" s="188"/>
      <c r="MAV48" s="190"/>
      <c r="MAW48" s="188"/>
      <c r="MAX48" s="190"/>
      <c r="MAY48" s="188"/>
      <c r="MAZ48" s="190"/>
      <c r="MBA48" s="188"/>
      <c r="MBB48" s="190"/>
      <c r="MBC48" s="188"/>
      <c r="MBD48" s="190"/>
      <c r="MBE48" s="188"/>
      <c r="MBF48" s="190"/>
      <c r="MBG48" s="188"/>
      <c r="MBH48" s="190"/>
      <c r="MBI48" s="188"/>
      <c r="MBJ48" s="190"/>
      <c r="MBK48" s="188"/>
      <c r="MBL48" s="190"/>
      <c r="MBM48" s="188"/>
      <c r="MBN48" s="190"/>
      <c r="MBO48" s="188"/>
      <c r="MBP48" s="190"/>
      <c r="MBQ48" s="188"/>
      <c r="MBR48" s="190"/>
      <c r="MBS48" s="188"/>
      <c r="MBT48" s="190"/>
      <c r="MBU48" s="188"/>
      <c r="MBV48" s="190"/>
      <c r="MBW48" s="188"/>
      <c r="MBX48" s="190"/>
      <c r="MBY48" s="188"/>
      <c r="MBZ48" s="190"/>
      <c r="MCA48" s="188"/>
      <c r="MCB48" s="190"/>
      <c r="MCC48" s="188"/>
      <c r="MCD48" s="190"/>
      <c r="MCE48" s="188"/>
      <c r="MCF48" s="190"/>
      <c r="MCG48" s="188"/>
      <c r="MCH48" s="190"/>
      <c r="MCI48" s="188"/>
      <c r="MCJ48" s="190"/>
      <c r="MCK48" s="188"/>
      <c r="MCL48" s="190"/>
      <c r="MCM48" s="188"/>
      <c r="MCN48" s="190"/>
      <c r="MCO48" s="188"/>
      <c r="MCP48" s="190"/>
      <c r="MCQ48" s="188"/>
      <c r="MCR48" s="190"/>
      <c r="MCS48" s="188"/>
      <c r="MCT48" s="190"/>
      <c r="MCU48" s="188"/>
      <c r="MCV48" s="190"/>
      <c r="MCW48" s="188"/>
      <c r="MCX48" s="190"/>
      <c r="MCY48" s="188"/>
      <c r="MCZ48" s="190"/>
      <c r="MDA48" s="188"/>
      <c r="MDB48" s="190"/>
      <c r="MDC48" s="188"/>
      <c r="MDD48" s="190"/>
      <c r="MDE48" s="188"/>
      <c r="MDF48" s="190"/>
      <c r="MDG48" s="188"/>
      <c r="MDH48" s="190"/>
      <c r="MDI48" s="188"/>
      <c r="MDJ48" s="190"/>
      <c r="MDK48" s="188"/>
      <c r="MDL48" s="190"/>
      <c r="MDM48" s="188"/>
      <c r="MDN48" s="190"/>
      <c r="MDO48" s="188"/>
      <c r="MDP48" s="190"/>
      <c r="MDQ48" s="188"/>
      <c r="MDR48" s="190"/>
      <c r="MDS48" s="188"/>
      <c r="MDT48" s="190"/>
      <c r="MDU48" s="188"/>
      <c r="MDV48" s="190"/>
      <c r="MDW48" s="188"/>
      <c r="MDX48" s="190"/>
      <c r="MDY48" s="188"/>
      <c r="MDZ48" s="190"/>
      <c r="MEA48" s="188"/>
      <c r="MEB48" s="190"/>
      <c r="MEC48" s="188"/>
      <c r="MED48" s="190"/>
      <c r="MEE48" s="188"/>
      <c r="MEF48" s="190"/>
      <c r="MEG48" s="188"/>
      <c r="MEH48" s="190"/>
      <c r="MEI48" s="188"/>
      <c r="MEJ48" s="190"/>
      <c r="MEK48" s="188"/>
      <c r="MEL48" s="190"/>
      <c r="MEM48" s="188"/>
      <c r="MEN48" s="190"/>
      <c r="MEO48" s="188"/>
      <c r="MEP48" s="190"/>
      <c r="MEQ48" s="188"/>
      <c r="MER48" s="190"/>
      <c r="MES48" s="188"/>
      <c r="MET48" s="190"/>
      <c r="MEU48" s="188"/>
      <c r="MEV48" s="190"/>
      <c r="MEW48" s="188"/>
      <c r="MEX48" s="190"/>
      <c r="MEY48" s="188"/>
      <c r="MEZ48" s="190"/>
      <c r="MFA48" s="188"/>
      <c r="MFB48" s="190"/>
      <c r="MFC48" s="188"/>
      <c r="MFD48" s="190"/>
      <c r="MFE48" s="188"/>
      <c r="MFF48" s="190"/>
      <c r="MFG48" s="188"/>
      <c r="MFH48" s="190"/>
      <c r="MFI48" s="188"/>
      <c r="MFJ48" s="190"/>
      <c r="MFK48" s="188"/>
      <c r="MFL48" s="190"/>
      <c r="MFM48" s="188"/>
      <c r="MFN48" s="190"/>
      <c r="MFO48" s="188"/>
      <c r="MFP48" s="190"/>
      <c r="MFQ48" s="188"/>
      <c r="MFR48" s="190"/>
      <c r="MFS48" s="188"/>
      <c r="MFT48" s="190"/>
      <c r="MFU48" s="188"/>
      <c r="MFV48" s="190"/>
      <c r="MFW48" s="188"/>
      <c r="MFX48" s="190"/>
      <c r="MFY48" s="188"/>
      <c r="MFZ48" s="190"/>
      <c r="MGA48" s="188"/>
      <c r="MGB48" s="190"/>
      <c r="MGC48" s="188"/>
      <c r="MGD48" s="190"/>
      <c r="MGE48" s="188"/>
      <c r="MGF48" s="190"/>
      <c r="MGG48" s="188"/>
      <c r="MGH48" s="190"/>
      <c r="MGI48" s="188"/>
      <c r="MGJ48" s="190"/>
      <c r="MGK48" s="188"/>
      <c r="MGL48" s="190"/>
      <c r="MGM48" s="188"/>
      <c r="MGN48" s="190"/>
      <c r="MGO48" s="188"/>
      <c r="MGP48" s="190"/>
      <c r="MGQ48" s="188"/>
      <c r="MGR48" s="190"/>
      <c r="MGS48" s="188"/>
      <c r="MGT48" s="190"/>
      <c r="MGU48" s="188"/>
      <c r="MGV48" s="190"/>
      <c r="MGW48" s="188"/>
      <c r="MGX48" s="190"/>
      <c r="MGY48" s="188"/>
      <c r="MGZ48" s="190"/>
      <c r="MHA48" s="188"/>
      <c r="MHB48" s="190"/>
      <c r="MHC48" s="188"/>
      <c r="MHD48" s="190"/>
      <c r="MHE48" s="188"/>
      <c r="MHF48" s="190"/>
      <c r="MHG48" s="188"/>
      <c r="MHH48" s="190"/>
      <c r="MHI48" s="188"/>
      <c r="MHJ48" s="190"/>
      <c r="MHK48" s="188"/>
      <c r="MHL48" s="190"/>
      <c r="MHM48" s="188"/>
      <c r="MHN48" s="190"/>
      <c r="MHO48" s="188"/>
      <c r="MHP48" s="190"/>
      <c r="MHQ48" s="188"/>
      <c r="MHR48" s="190"/>
      <c r="MHS48" s="188"/>
      <c r="MHT48" s="190"/>
      <c r="MHU48" s="188"/>
      <c r="MHV48" s="190"/>
      <c r="MHW48" s="188"/>
      <c r="MHX48" s="190"/>
      <c r="MHY48" s="188"/>
      <c r="MHZ48" s="190"/>
      <c r="MIA48" s="188"/>
      <c r="MIB48" s="190"/>
      <c r="MIC48" s="188"/>
      <c r="MID48" s="190"/>
      <c r="MIE48" s="188"/>
      <c r="MIF48" s="190"/>
      <c r="MIG48" s="188"/>
      <c r="MIH48" s="190"/>
      <c r="MII48" s="188"/>
      <c r="MIJ48" s="190"/>
      <c r="MIK48" s="188"/>
      <c r="MIL48" s="190"/>
      <c r="MIM48" s="188"/>
      <c r="MIN48" s="190"/>
      <c r="MIO48" s="188"/>
      <c r="MIP48" s="190"/>
      <c r="MIQ48" s="188"/>
      <c r="MIR48" s="190"/>
      <c r="MIS48" s="188"/>
      <c r="MIT48" s="190"/>
      <c r="MIU48" s="188"/>
      <c r="MIV48" s="190"/>
      <c r="MIW48" s="188"/>
      <c r="MIX48" s="190"/>
      <c r="MIY48" s="188"/>
      <c r="MIZ48" s="190"/>
      <c r="MJA48" s="188"/>
      <c r="MJB48" s="190"/>
      <c r="MJC48" s="188"/>
      <c r="MJD48" s="190"/>
      <c r="MJE48" s="188"/>
      <c r="MJF48" s="190"/>
      <c r="MJG48" s="188"/>
      <c r="MJH48" s="190"/>
      <c r="MJI48" s="188"/>
      <c r="MJJ48" s="190"/>
      <c r="MJK48" s="188"/>
      <c r="MJL48" s="190"/>
      <c r="MJM48" s="188"/>
      <c r="MJN48" s="190"/>
      <c r="MJO48" s="188"/>
      <c r="MJP48" s="190"/>
      <c r="MJQ48" s="188"/>
      <c r="MJR48" s="190"/>
      <c r="MJS48" s="188"/>
      <c r="MJT48" s="190"/>
      <c r="MJU48" s="188"/>
      <c r="MJV48" s="190"/>
      <c r="MJW48" s="188"/>
      <c r="MJX48" s="190"/>
      <c r="MJY48" s="188"/>
      <c r="MJZ48" s="190"/>
      <c r="MKA48" s="188"/>
      <c r="MKB48" s="190"/>
      <c r="MKC48" s="188"/>
      <c r="MKD48" s="190"/>
      <c r="MKE48" s="188"/>
      <c r="MKF48" s="190"/>
      <c r="MKG48" s="188"/>
      <c r="MKH48" s="190"/>
      <c r="MKI48" s="188"/>
      <c r="MKJ48" s="190"/>
      <c r="MKK48" s="188"/>
      <c r="MKL48" s="190"/>
      <c r="MKM48" s="188"/>
      <c r="MKN48" s="190"/>
      <c r="MKO48" s="188"/>
      <c r="MKP48" s="190"/>
      <c r="MKQ48" s="188"/>
      <c r="MKR48" s="190"/>
      <c r="MKS48" s="188"/>
      <c r="MKT48" s="190"/>
      <c r="MKU48" s="188"/>
      <c r="MKV48" s="190"/>
      <c r="MKW48" s="188"/>
      <c r="MKX48" s="190"/>
      <c r="MKY48" s="188"/>
      <c r="MKZ48" s="190"/>
      <c r="MLA48" s="188"/>
      <c r="MLB48" s="190"/>
      <c r="MLC48" s="188"/>
      <c r="MLD48" s="190"/>
      <c r="MLE48" s="188"/>
      <c r="MLF48" s="190"/>
      <c r="MLG48" s="188"/>
      <c r="MLH48" s="190"/>
      <c r="MLI48" s="188"/>
      <c r="MLJ48" s="190"/>
      <c r="MLK48" s="188"/>
      <c r="MLL48" s="190"/>
      <c r="MLM48" s="188"/>
      <c r="MLN48" s="190"/>
      <c r="MLO48" s="188"/>
      <c r="MLP48" s="190"/>
      <c r="MLQ48" s="188"/>
      <c r="MLR48" s="190"/>
      <c r="MLS48" s="188"/>
      <c r="MLT48" s="190"/>
      <c r="MLU48" s="188"/>
      <c r="MLV48" s="190"/>
      <c r="MLW48" s="188"/>
      <c r="MLX48" s="190"/>
      <c r="MLY48" s="188"/>
      <c r="MLZ48" s="190"/>
      <c r="MMA48" s="188"/>
      <c r="MMB48" s="190"/>
      <c r="MMC48" s="188"/>
      <c r="MMD48" s="190"/>
      <c r="MME48" s="188"/>
      <c r="MMF48" s="190"/>
      <c r="MMG48" s="188"/>
      <c r="MMH48" s="190"/>
      <c r="MMI48" s="188"/>
      <c r="MMJ48" s="190"/>
      <c r="MMK48" s="188"/>
      <c r="MML48" s="190"/>
      <c r="MMM48" s="188"/>
      <c r="MMN48" s="190"/>
      <c r="MMO48" s="188"/>
      <c r="MMP48" s="190"/>
      <c r="MMQ48" s="188"/>
      <c r="MMR48" s="190"/>
      <c r="MMS48" s="188"/>
      <c r="MMT48" s="190"/>
      <c r="MMU48" s="188"/>
      <c r="MMV48" s="190"/>
      <c r="MMW48" s="188"/>
      <c r="MMX48" s="190"/>
      <c r="MMY48" s="188"/>
      <c r="MMZ48" s="190"/>
      <c r="MNA48" s="188"/>
      <c r="MNB48" s="190"/>
      <c r="MNC48" s="188"/>
      <c r="MND48" s="190"/>
      <c r="MNE48" s="188"/>
      <c r="MNF48" s="190"/>
      <c r="MNG48" s="188"/>
      <c r="MNH48" s="190"/>
      <c r="MNI48" s="188"/>
      <c r="MNJ48" s="190"/>
      <c r="MNK48" s="188"/>
      <c r="MNL48" s="190"/>
      <c r="MNM48" s="188"/>
      <c r="MNN48" s="190"/>
      <c r="MNO48" s="188"/>
      <c r="MNP48" s="190"/>
      <c r="MNQ48" s="188"/>
      <c r="MNR48" s="190"/>
      <c r="MNS48" s="188"/>
      <c r="MNT48" s="190"/>
      <c r="MNU48" s="188"/>
      <c r="MNV48" s="190"/>
      <c r="MNW48" s="188"/>
      <c r="MNX48" s="190"/>
      <c r="MNY48" s="188"/>
      <c r="MNZ48" s="190"/>
      <c r="MOA48" s="188"/>
      <c r="MOB48" s="190"/>
      <c r="MOC48" s="188"/>
      <c r="MOD48" s="190"/>
      <c r="MOE48" s="188"/>
      <c r="MOF48" s="190"/>
      <c r="MOG48" s="188"/>
      <c r="MOH48" s="190"/>
      <c r="MOI48" s="188"/>
      <c r="MOJ48" s="190"/>
      <c r="MOK48" s="188"/>
      <c r="MOL48" s="190"/>
      <c r="MOM48" s="188"/>
      <c r="MON48" s="190"/>
      <c r="MOO48" s="188"/>
      <c r="MOP48" s="190"/>
      <c r="MOQ48" s="188"/>
      <c r="MOR48" s="190"/>
      <c r="MOS48" s="188"/>
      <c r="MOT48" s="190"/>
      <c r="MOU48" s="188"/>
      <c r="MOV48" s="190"/>
      <c r="MOW48" s="188"/>
      <c r="MOX48" s="190"/>
      <c r="MOY48" s="188"/>
      <c r="MOZ48" s="190"/>
      <c r="MPA48" s="188"/>
      <c r="MPB48" s="190"/>
      <c r="MPC48" s="188"/>
      <c r="MPD48" s="190"/>
      <c r="MPE48" s="188"/>
      <c r="MPF48" s="190"/>
      <c r="MPG48" s="188"/>
      <c r="MPH48" s="190"/>
      <c r="MPI48" s="188"/>
      <c r="MPJ48" s="190"/>
      <c r="MPK48" s="188"/>
      <c r="MPL48" s="190"/>
      <c r="MPM48" s="188"/>
      <c r="MPN48" s="190"/>
      <c r="MPO48" s="188"/>
      <c r="MPP48" s="190"/>
      <c r="MPQ48" s="188"/>
      <c r="MPR48" s="190"/>
      <c r="MPS48" s="188"/>
      <c r="MPT48" s="190"/>
      <c r="MPU48" s="188"/>
      <c r="MPV48" s="190"/>
      <c r="MPW48" s="188"/>
      <c r="MPX48" s="190"/>
      <c r="MPY48" s="188"/>
      <c r="MPZ48" s="190"/>
      <c r="MQA48" s="188"/>
      <c r="MQB48" s="190"/>
      <c r="MQC48" s="188"/>
      <c r="MQD48" s="190"/>
      <c r="MQE48" s="188"/>
      <c r="MQF48" s="190"/>
      <c r="MQG48" s="188"/>
      <c r="MQH48" s="190"/>
      <c r="MQI48" s="188"/>
      <c r="MQJ48" s="190"/>
      <c r="MQK48" s="188"/>
      <c r="MQL48" s="190"/>
      <c r="MQM48" s="188"/>
      <c r="MQN48" s="190"/>
      <c r="MQO48" s="188"/>
      <c r="MQP48" s="190"/>
      <c r="MQQ48" s="188"/>
      <c r="MQR48" s="190"/>
      <c r="MQS48" s="188"/>
      <c r="MQT48" s="190"/>
      <c r="MQU48" s="188"/>
      <c r="MQV48" s="190"/>
      <c r="MQW48" s="188"/>
      <c r="MQX48" s="190"/>
      <c r="MQY48" s="188"/>
      <c r="MQZ48" s="190"/>
      <c r="MRA48" s="188"/>
      <c r="MRB48" s="190"/>
      <c r="MRC48" s="188"/>
      <c r="MRD48" s="190"/>
      <c r="MRE48" s="188"/>
      <c r="MRF48" s="190"/>
      <c r="MRG48" s="188"/>
      <c r="MRH48" s="190"/>
      <c r="MRI48" s="188"/>
      <c r="MRJ48" s="190"/>
      <c r="MRK48" s="188"/>
      <c r="MRL48" s="190"/>
      <c r="MRM48" s="188"/>
      <c r="MRN48" s="190"/>
      <c r="MRO48" s="188"/>
      <c r="MRP48" s="190"/>
      <c r="MRQ48" s="188"/>
      <c r="MRR48" s="190"/>
      <c r="MRS48" s="188"/>
      <c r="MRT48" s="190"/>
      <c r="MRU48" s="188"/>
      <c r="MRV48" s="190"/>
      <c r="MRW48" s="188"/>
      <c r="MRX48" s="190"/>
      <c r="MRY48" s="188"/>
      <c r="MRZ48" s="190"/>
      <c r="MSA48" s="188"/>
      <c r="MSB48" s="190"/>
      <c r="MSC48" s="188"/>
      <c r="MSD48" s="190"/>
      <c r="MSE48" s="188"/>
      <c r="MSF48" s="190"/>
      <c r="MSG48" s="188"/>
      <c r="MSH48" s="190"/>
      <c r="MSI48" s="188"/>
      <c r="MSJ48" s="190"/>
      <c r="MSK48" s="188"/>
      <c r="MSL48" s="190"/>
      <c r="MSM48" s="188"/>
      <c r="MSN48" s="190"/>
      <c r="MSO48" s="188"/>
      <c r="MSP48" s="190"/>
      <c r="MSQ48" s="188"/>
      <c r="MSR48" s="190"/>
      <c r="MSS48" s="188"/>
      <c r="MST48" s="190"/>
      <c r="MSU48" s="188"/>
      <c r="MSV48" s="190"/>
      <c r="MSW48" s="188"/>
      <c r="MSX48" s="190"/>
      <c r="MSY48" s="188"/>
      <c r="MSZ48" s="190"/>
      <c r="MTA48" s="188"/>
      <c r="MTB48" s="190"/>
      <c r="MTC48" s="188"/>
      <c r="MTD48" s="190"/>
      <c r="MTE48" s="188"/>
      <c r="MTF48" s="190"/>
      <c r="MTG48" s="188"/>
      <c r="MTH48" s="190"/>
      <c r="MTI48" s="188"/>
      <c r="MTJ48" s="190"/>
      <c r="MTK48" s="188"/>
      <c r="MTL48" s="190"/>
      <c r="MTM48" s="188"/>
      <c r="MTN48" s="190"/>
      <c r="MTO48" s="188"/>
      <c r="MTP48" s="190"/>
      <c r="MTQ48" s="188"/>
      <c r="MTR48" s="190"/>
      <c r="MTS48" s="188"/>
      <c r="MTT48" s="190"/>
      <c r="MTU48" s="188"/>
      <c r="MTV48" s="190"/>
      <c r="MTW48" s="188"/>
      <c r="MTX48" s="190"/>
      <c r="MTY48" s="188"/>
      <c r="MTZ48" s="190"/>
      <c r="MUA48" s="188"/>
      <c r="MUB48" s="190"/>
      <c r="MUC48" s="188"/>
      <c r="MUD48" s="190"/>
      <c r="MUE48" s="188"/>
      <c r="MUF48" s="190"/>
      <c r="MUG48" s="188"/>
      <c r="MUH48" s="190"/>
      <c r="MUI48" s="188"/>
      <c r="MUJ48" s="190"/>
      <c r="MUK48" s="188"/>
      <c r="MUL48" s="190"/>
      <c r="MUM48" s="188"/>
      <c r="MUN48" s="190"/>
      <c r="MUO48" s="188"/>
      <c r="MUP48" s="190"/>
      <c r="MUQ48" s="188"/>
      <c r="MUR48" s="190"/>
      <c r="MUS48" s="188"/>
      <c r="MUT48" s="190"/>
      <c r="MUU48" s="188"/>
      <c r="MUV48" s="190"/>
      <c r="MUW48" s="188"/>
      <c r="MUX48" s="190"/>
      <c r="MUY48" s="188"/>
      <c r="MUZ48" s="190"/>
      <c r="MVA48" s="188"/>
      <c r="MVB48" s="190"/>
      <c r="MVC48" s="188"/>
      <c r="MVD48" s="190"/>
      <c r="MVE48" s="188"/>
      <c r="MVF48" s="190"/>
      <c r="MVG48" s="188"/>
      <c r="MVH48" s="190"/>
      <c r="MVI48" s="188"/>
      <c r="MVJ48" s="190"/>
      <c r="MVK48" s="188"/>
      <c r="MVL48" s="190"/>
      <c r="MVM48" s="188"/>
      <c r="MVN48" s="190"/>
      <c r="MVO48" s="188"/>
      <c r="MVP48" s="190"/>
      <c r="MVQ48" s="188"/>
      <c r="MVR48" s="190"/>
      <c r="MVS48" s="188"/>
      <c r="MVT48" s="190"/>
      <c r="MVU48" s="188"/>
      <c r="MVV48" s="190"/>
      <c r="MVW48" s="188"/>
      <c r="MVX48" s="190"/>
      <c r="MVY48" s="188"/>
      <c r="MVZ48" s="190"/>
      <c r="MWA48" s="188"/>
      <c r="MWB48" s="190"/>
      <c r="MWC48" s="188"/>
      <c r="MWD48" s="190"/>
      <c r="MWE48" s="188"/>
      <c r="MWF48" s="190"/>
      <c r="MWG48" s="188"/>
      <c r="MWH48" s="190"/>
      <c r="MWI48" s="188"/>
      <c r="MWJ48" s="190"/>
      <c r="MWK48" s="188"/>
      <c r="MWL48" s="190"/>
      <c r="MWM48" s="188"/>
      <c r="MWN48" s="190"/>
      <c r="MWO48" s="188"/>
      <c r="MWP48" s="190"/>
      <c r="MWQ48" s="188"/>
      <c r="MWR48" s="190"/>
      <c r="MWS48" s="188"/>
      <c r="MWT48" s="190"/>
      <c r="MWU48" s="188"/>
      <c r="MWV48" s="190"/>
      <c r="MWW48" s="188"/>
      <c r="MWX48" s="190"/>
      <c r="MWY48" s="188"/>
      <c r="MWZ48" s="190"/>
      <c r="MXA48" s="188"/>
      <c r="MXB48" s="190"/>
      <c r="MXC48" s="188"/>
      <c r="MXD48" s="190"/>
      <c r="MXE48" s="188"/>
      <c r="MXF48" s="190"/>
      <c r="MXG48" s="188"/>
      <c r="MXH48" s="190"/>
      <c r="MXI48" s="188"/>
      <c r="MXJ48" s="190"/>
      <c r="MXK48" s="188"/>
      <c r="MXL48" s="190"/>
      <c r="MXM48" s="188"/>
      <c r="MXN48" s="190"/>
      <c r="MXO48" s="188"/>
      <c r="MXP48" s="190"/>
      <c r="MXQ48" s="188"/>
      <c r="MXR48" s="190"/>
      <c r="MXS48" s="188"/>
      <c r="MXT48" s="190"/>
      <c r="MXU48" s="188"/>
      <c r="MXV48" s="190"/>
      <c r="MXW48" s="188"/>
      <c r="MXX48" s="190"/>
      <c r="MXY48" s="188"/>
      <c r="MXZ48" s="190"/>
      <c r="MYA48" s="188"/>
      <c r="MYB48" s="190"/>
      <c r="MYC48" s="188"/>
      <c r="MYD48" s="190"/>
      <c r="MYE48" s="188"/>
      <c r="MYF48" s="190"/>
      <c r="MYG48" s="188"/>
      <c r="MYH48" s="190"/>
      <c r="MYI48" s="188"/>
      <c r="MYJ48" s="190"/>
      <c r="MYK48" s="188"/>
      <c r="MYL48" s="190"/>
      <c r="MYM48" s="188"/>
      <c r="MYN48" s="190"/>
      <c r="MYO48" s="188"/>
      <c r="MYP48" s="190"/>
      <c r="MYQ48" s="188"/>
      <c r="MYR48" s="190"/>
      <c r="MYS48" s="188"/>
      <c r="MYT48" s="190"/>
      <c r="MYU48" s="188"/>
      <c r="MYV48" s="190"/>
      <c r="MYW48" s="188"/>
      <c r="MYX48" s="190"/>
      <c r="MYY48" s="188"/>
      <c r="MYZ48" s="190"/>
      <c r="MZA48" s="188"/>
      <c r="MZB48" s="190"/>
      <c r="MZC48" s="188"/>
      <c r="MZD48" s="190"/>
      <c r="MZE48" s="188"/>
      <c r="MZF48" s="190"/>
      <c r="MZG48" s="188"/>
      <c r="MZH48" s="190"/>
      <c r="MZI48" s="188"/>
      <c r="MZJ48" s="190"/>
      <c r="MZK48" s="188"/>
      <c r="MZL48" s="190"/>
      <c r="MZM48" s="188"/>
      <c r="MZN48" s="190"/>
      <c r="MZO48" s="188"/>
      <c r="MZP48" s="190"/>
      <c r="MZQ48" s="188"/>
      <c r="MZR48" s="190"/>
      <c r="MZS48" s="188"/>
      <c r="MZT48" s="190"/>
      <c r="MZU48" s="188"/>
      <c r="MZV48" s="190"/>
      <c r="MZW48" s="188"/>
      <c r="MZX48" s="190"/>
      <c r="MZY48" s="188"/>
      <c r="MZZ48" s="190"/>
      <c r="NAA48" s="188"/>
      <c r="NAB48" s="190"/>
      <c r="NAC48" s="188"/>
      <c r="NAD48" s="190"/>
      <c r="NAE48" s="188"/>
      <c r="NAF48" s="190"/>
      <c r="NAG48" s="188"/>
      <c r="NAH48" s="190"/>
      <c r="NAI48" s="188"/>
      <c r="NAJ48" s="190"/>
      <c r="NAK48" s="188"/>
      <c r="NAL48" s="190"/>
      <c r="NAM48" s="188"/>
      <c r="NAN48" s="190"/>
      <c r="NAO48" s="188"/>
      <c r="NAP48" s="190"/>
      <c r="NAQ48" s="188"/>
      <c r="NAR48" s="190"/>
      <c r="NAS48" s="188"/>
      <c r="NAT48" s="190"/>
      <c r="NAU48" s="188"/>
      <c r="NAV48" s="190"/>
      <c r="NAW48" s="188"/>
      <c r="NAX48" s="190"/>
      <c r="NAY48" s="188"/>
      <c r="NAZ48" s="190"/>
      <c r="NBA48" s="188"/>
      <c r="NBB48" s="190"/>
      <c r="NBC48" s="188"/>
      <c r="NBD48" s="190"/>
      <c r="NBE48" s="188"/>
      <c r="NBF48" s="190"/>
      <c r="NBG48" s="188"/>
      <c r="NBH48" s="190"/>
      <c r="NBI48" s="188"/>
      <c r="NBJ48" s="190"/>
      <c r="NBK48" s="188"/>
      <c r="NBL48" s="190"/>
      <c r="NBM48" s="188"/>
      <c r="NBN48" s="190"/>
      <c r="NBO48" s="188"/>
      <c r="NBP48" s="190"/>
      <c r="NBQ48" s="188"/>
      <c r="NBR48" s="190"/>
      <c r="NBS48" s="188"/>
      <c r="NBT48" s="190"/>
      <c r="NBU48" s="188"/>
      <c r="NBV48" s="190"/>
      <c r="NBW48" s="188"/>
      <c r="NBX48" s="190"/>
      <c r="NBY48" s="188"/>
      <c r="NBZ48" s="190"/>
      <c r="NCA48" s="188"/>
      <c r="NCB48" s="190"/>
      <c r="NCC48" s="188"/>
      <c r="NCD48" s="190"/>
      <c r="NCE48" s="188"/>
      <c r="NCF48" s="190"/>
      <c r="NCG48" s="188"/>
      <c r="NCH48" s="190"/>
      <c r="NCI48" s="188"/>
      <c r="NCJ48" s="190"/>
      <c r="NCK48" s="188"/>
      <c r="NCL48" s="190"/>
      <c r="NCM48" s="188"/>
      <c r="NCN48" s="190"/>
      <c r="NCO48" s="188"/>
      <c r="NCP48" s="190"/>
      <c r="NCQ48" s="188"/>
      <c r="NCR48" s="190"/>
      <c r="NCS48" s="188"/>
      <c r="NCT48" s="190"/>
      <c r="NCU48" s="188"/>
      <c r="NCV48" s="190"/>
      <c r="NCW48" s="188"/>
      <c r="NCX48" s="190"/>
      <c r="NCY48" s="188"/>
      <c r="NCZ48" s="190"/>
      <c r="NDA48" s="188"/>
      <c r="NDB48" s="190"/>
      <c r="NDC48" s="188"/>
      <c r="NDD48" s="190"/>
      <c r="NDE48" s="188"/>
      <c r="NDF48" s="190"/>
      <c r="NDG48" s="188"/>
      <c r="NDH48" s="190"/>
      <c r="NDI48" s="188"/>
      <c r="NDJ48" s="190"/>
      <c r="NDK48" s="188"/>
      <c r="NDL48" s="190"/>
      <c r="NDM48" s="188"/>
      <c r="NDN48" s="190"/>
      <c r="NDO48" s="188"/>
      <c r="NDP48" s="190"/>
      <c r="NDQ48" s="188"/>
      <c r="NDR48" s="190"/>
      <c r="NDS48" s="188"/>
      <c r="NDT48" s="190"/>
      <c r="NDU48" s="188"/>
      <c r="NDV48" s="190"/>
      <c r="NDW48" s="188"/>
      <c r="NDX48" s="190"/>
      <c r="NDY48" s="188"/>
      <c r="NDZ48" s="190"/>
      <c r="NEA48" s="188"/>
      <c r="NEB48" s="190"/>
      <c r="NEC48" s="188"/>
      <c r="NED48" s="190"/>
      <c r="NEE48" s="188"/>
      <c r="NEF48" s="190"/>
      <c r="NEG48" s="188"/>
      <c r="NEH48" s="190"/>
      <c r="NEI48" s="188"/>
      <c r="NEJ48" s="190"/>
      <c r="NEK48" s="188"/>
      <c r="NEL48" s="190"/>
      <c r="NEM48" s="188"/>
      <c r="NEN48" s="190"/>
      <c r="NEO48" s="188"/>
      <c r="NEP48" s="190"/>
      <c r="NEQ48" s="188"/>
      <c r="NER48" s="190"/>
      <c r="NES48" s="188"/>
      <c r="NET48" s="190"/>
      <c r="NEU48" s="188"/>
      <c r="NEV48" s="190"/>
      <c r="NEW48" s="188"/>
      <c r="NEX48" s="190"/>
      <c r="NEY48" s="188"/>
      <c r="NEZ48" s="190"/>
      <c r="NFA48" s="188"/>
      <c r="NFB48" s="190"/>
      <c r="NFC48" s="188"/>
      <c r="NFD48" s="190"/>
      <c r="NFE48" s="188"/>
      <c r="NFF48" s="190"/>
      <c r="NFG48" s="188"/>
      <c r="NFH48" s="190"/>
      <c r="NFI48" s="188"/>
      <c r="NFJ48" s="190"/>
      <c r="NFK48" s="188"/>
      <c r="NFL48" s="190"/>
      <c r="NFM48" s="188"/>
      <c r="NFN48" s="190"/>
      <c r="NFO48" s="188"/>
      <c r="NFP48" s="190"/>
      <c r="NFQ48" s="188"/>
      <c r="NFR48" s="190"/>
      <c r="NFS48" s="188"/>
      <c r="NFT48" s="190"/>
      <c r="NFU48" s="188"/>
      <c r="NFV48" s="190"/>
      <c r="NFW48" s="188"/>
      <c r="NFX48" s="190"/>
      <c r="NFY48" s="188"/>
      <c r="NFZ48" s="190"/>
      <c r="NGA48" s="188"/>
      <c r="NGB48" s="190"/>
      <c r="NGC48" s="188"/>
      <c r="NGD48" s="190"/>
      <c r="NGE48" s="188"/>
      <c r="NGF48" s="190"/>
      <c r="NGG48" s="188"/>
      <c r="NGH48" s="190"/>
      <c r="NGI48" s="188"/>
      <c r="NGJ48" s="190"/>
      <c r="NGK48" s="188"/>
      <c r="NGL48" s="190"/>
      <c r="NGM48" s="188"/>
      <c r="NGN48" s="190"/>
      <c r="NGO48" s="188"/>
      <c r="NGP48" s="190"/>
      <c r="NGQ48" s="188"/>
      <c r="NGR48" s="190"/>
      <c r="NGS48" s="188"/>
      <c r="NGT48" s="190"/>
      <c r="NGU48" s="188"/>
      <c r="NGV48" s="190"/>
      <c r="NGW48" s="188"/>
      <c r="NGX48" s="190"/>
      <c r="NGY48" s="188"/>
      <c r="NGZ48" s="190"/>
      <c r="NHA48" s="188"/>
      <c r="NHB48" s="190"/>
      <c r="NHC48" s="188"/>
      <c r="NHD48" s="190"/>
      <c r="NHE48" s="188"/>
      <c r="NHF48" s="190"/>
      <c r="NHG48" s="188"/>
      <c r="NHH48" s="190"/>
      <c r="NHI48" s="188"/>
      <c r="NHJ48" s="190"/>
      <c r="NHK48" s="188"/>
      <c r="NHL48" s="190"/>
      <c r="NHM48" s="188"/>
      <c r="NHN48" s="190"/>
      <c r="NHO48" s="188"/>
      <c r="NHP48" s="190"/>
      <c r="NHQ48" s="188"/>
      <c r="NHR48" s="190"/>
      <c r="NHS48" s="188"/>
      <c r="NHT48" s="190"/>
      <c r="NHU48" s="188"/>
      <c r="NHV48" s="190"/>
      <c r="NHW48" s="188"/>
      <c r="NHX48" s="190"/>
      <c r="NHY48" s="188"/>
      <c r="NHZ48" s="190"/>
      <c r="NIA48" s="188"/>
      <c r="NIB48" s="190"/>
      <c r="NIC48" s="188"/>
      <c r="NID48" s="190"/>
      <c r="NIE48" s="188"/>
      <c r="NIF48" s="190"/>
      <c r="NIG48" s="188"/>
      <c r="NIH48" s="190"/>
      <c r="NII48" s="188"/>
      <c r="NIJ48" s="190"/>
      <c r="NIK48" s="188"/>
      <c r="NIL48" s="190"/>
      <c r="NIM48" s="188"/>
      <c r="NIN48" s="190"/>
      <c r="NIO48" s="188"/>
      <c r="NIP48" s="190"/>
      <c r="NIQ48" s="188"/>
      <c r="NIR48" s="190"/>
      <c r="NIS48" s="188"/>
      <c r="NIT48" s="190"/>
      <c r="NIU48" s="188"/>
      <c r="NIV48" s="190"/>
      <c r="NIW48" s="188"/>
      <c r="NIX48" s="190"/>
      <c r="NIY48" s="188"/>
      <c r="NIZ48" s="190"/>
      <c r="NJA48" s="188"/>
      <c r="NJB48" s="190"/>
      <c r="NJC48" s="188"/>
      <c r="NJD48" s="190"/>
      <c r="NJE48" s="188"/>
      <c r="NJF48" s="190"/>
      <c r="NJG48" s="188"/>
      <c r="NJH48" s="190"/>
      <c r="NJI48" s="188"/>
      <c r="NJJ48" s="190"/>
      <c r="NJK48" s="188"/>
      <c r="NJL48" s="190"/>
      <c r="NJM48" s="188"/>
      <c r="NJN48" s="190"/>
      <c r="NJO48" s="188"/>
      <c r="NJP48" s="190"/>
      <c r="NJQ48" s="188"/>
      <c r="NJR48" s="190"/>
      <c r="NJS48" s="188"/>
      <c r="NJT48" s="190"/>
      <c r="NJU48" s="188"/>
      <c r="NJV48" s="190"/>
      <c r="NJW48" s="188"/>
      <c r="NJX48" s="190"/>
      <c r="NJY48" s="188"/>
      <c r="NJZ48" s="190"/>
      <c r="NKA48" s="188"/>
      <c r="NKB48" s="190"/>
      <c r="NKC48" s="188"/>
      <c r="NKD48" s="190"/>
      <c r="NKE48" s="188"/>
      <c r="NKF48" s="190"/>
      <c r="NKG48" s="188"/>
      <c r="NKH48" s="190"/>
      <c r="NKI48" s="188"/>
      <c r="NKJ48" s="190"/>
      <c r="NKK48" s="188"/>
      <c r="NKL48" s="190"/>
      <c r="NKM48" s="188"/>
      <c r="NKN48" s="190"/>
      <c r="NKO48" s="188"/>
      <c r="NKP48" s="190"/>
      <c r="NKQ48" s="188"/>
      <c r="NKR48" s="190"/>
      <c r="NKS48" s="188"/>
      <c r="NKT48" s="190"/>
      <c r="NKU48" s="188"/>
      <c r="NKV48" s="190"/>
      <c r="NKW48" s="188"/>
      <c r="NKX48" s="190"/>
      <c r="NKY48" s="188"/>
      <c r="NKZ48" s="190"/>
      <c r="NLA48" s="188"/>
      <c r="NLB48" s="190"/>
      <c r="NLC48" s="188"/>
      <c r="NLD48" s="190"/>
      <c r="NLE48" s="188"/>
      <c r="NLF48" s="190"/>
      <c r="NLG48" s="188"/>
      <c r="NLH48" s="190"/>
      <c r="NLI48" s="188"/>
      <c r="NLJ48" s="190"/>
      <c r="NLK48" s="188"/>
      <c r="NLL48" s="190"/>
      <c r="NLM48" s="188"/>
      <c r="NLN48" s="190"/>
      <c r="NLO48" s="188"/>
      <c r="NLP48" s="190"/>
      <c r="NLQ48" s="188"/>
      <c r="NLR48" s="190"/>
      <c r="NLS48" s="188"/>
      <c r="NLT48" s="190"/>
      <c r="NLU48" s="188"/>
      <c r="NLV48" s="190"/>
      <c r="NLW48" s="188"/>
      <c r="NLX48" s="190"/>
      <c r="NLY48" s="188"/>
      <c r="NLZ48" s="190"/>
      <c r="NMA48" s="188"/>
      <c r="NMB48" s="190"/>
      <c r="NMC48" s="188"/>
      <c r="NMD48" s="190"/>
      <c r="NME48" s="188"/>
      <c r="NMF48" s="190"/>
      <c r="NMG48" s="188"/>
      <c r="NMH48" s="190"/>
      <c r="NMI48" s="188"/>
      <c r="NMJ48" s="190"/>
      <c r="NMK48" s="188"/>
      <c r="NML48" s="190"/>
      <c r="NMM48" s="188"/>
      <c r="NMN48" s="190"/>
      <c r="NMO48" s="188"/>
      <c r="NMP48" s="190"/>
      <c r="NMQ48" s="188"/>
      <c r="NMR48" s="190"/>
      <c r="NMS48" s="188"/>
      <c r="NMT48" s="190"/>
      <c r="NMU48" s="188"/>
      <c r="NMV48" s="190"/>
      <c r="NMW48" s="188"/>
      <c r="NMX48" s="190"/>
      <c r="NMY48" s="188"/>
      <c r="NMZ48" s="190"/>
      <c r="NNA48" s="188"/>
      <c r="NNB48" s="190"/>
      <c r="NNC48" s="188"/>
      <c r="NND48" s="190"/>
      <c r="NNE48" s="188"/>
      <c r="NNF48" s="190"/>
      <c r="NNG48" s="188"/>
      <c r="NNH48" s="190"/>
      <c r="NNI48" s="188"/>
      <c r="NNJ48" s="190"/>
      <c r="NNK48" s="188"/>
      <c r="NNL48" s="190"/>
      <c r="NNM48" s="188"/>
      <c r="NNN48" s="190"/>
      <c r="NNO48" s="188"/>
      <c r="NNP48" s="190"/>
      <c r="NNQ48" s="188"/>
      <c r="NNR48" s="190"/>
      <c r="NNS48" s="188"/>
      <c r="NNT48" s="190"/>
      <c r="NNU48" s="188"/>
      <c r="NNV48" s="190"/>
      <c r="NNW48" s="188"/>
      <c r="NNX48" s="190"/>
      <c r="NNY48" s="188"/>
      <c r="NNZ48" s="190"/>
      <c r="NOA48" s="188"/>
      <c r="NOB48" s="190"/>
      <c r="NOC48" s="188"/>
      <c r="NOD48" s="190"/>
      <c r="NOE48" s="188"/>
      <c r="NOF48" s="190"/>
      <c r="NOG48" s="188"/>
      <c r="NOH48" s="190"/>
      <c r="NOI48" s="188"/>
      <c r="NOJ48" s="190"/>
      <c r="NOK48" s="188"/>
      <c r="NOL48" s="190"/>
      <c r="NOM48" s="188"/>
      <c r="NON48" s="190"/>
      <c r="NOO48" s="188"/>
      <c r="NOP48" s="190"/>
      <c r="NOQ48" s="188"/>
      <c r="NOR48" s="190"/>
      <c r="NOS48" s="188"/>
      <c r="NOT48" s="190"/>
      <c r="NOU48" s="188"/>
      <c r="NOV48" s="190"/>
      <c r="NOW48" s="188"/>
      <c r="NOX48" s="190"/>
      <c r="NOY48" s="188"/>
      <c r="NOZ48" s="190"/>
      <c r="NPA48" s="188"/>
      <c r="NPB48" s="190"/>
      <c r="NPC48" s="188"/>
      <c r="NPD48" s="190"/>
      <c r="NPE48" s="188"/>
      <c r="NPF48" s="190"/>
      <c r="NPG48" s="188"/>
      <c r="NPH48" s="190"/>
      <c r="NPI48" s="188"/>
      <c r="NPJ48" s="190"/>
      <c r="NPK48" s="188"/>
      <c r="NPL48" s="190"/>
      <c r="NPM48" s="188"/>
      <c r="NPN48" s="190"/>
      <c r="NPO48" s="188"/>
      <c r="NPP48" s="190"/>
      <c r="NPQ48" s="188"/>
      <c r="NPR48" s="190"/>
      <c r="NPS48" s="188"/>
      <c r="NPT48" s="190"/>
      <c r="NPU48" s="188"/>
      <c r="NPV48" s="190"/>
      <c r="NPW48" s="188"/>
      <c r="NPX48" s="190"/>
      <c r="NPY48" s="188"/>
      <c r="NPZ48" s="190"/>
      <c r="NQA48" s="188"/>
      <c r="NQB48" s="190"/>
      <c r="NQC48" s="188"/>
      <c r="NQD48" s="190"/>
      <c r="NQE48" s="188"/>
      <c r="NQF48" s="190"/>
      <c r="NQG48" s="188"/>
      <c r="NQH48" s="190"/>
      <c r="NQI48" s="188"/>
      <c r="NQJ48" s="190"/>
      <c r="NQK48" s="188"/>
      <c r="NQL48" s="190"/>
      <c r="NQM48" s="188"/>
      <c r="NQN48" s="190"/>
      <c r="NQO48" s="188"/>
      <c r="NQP48" s="190"/>
      <c r="NQQ48" s="188"/>
      <c r="NQR48" s="190"/>
      <c r="NQS48" s="188"/>
      <c r="NQT48" s="190"/>
      <c r="NQU48" s="188"/>
      <c r="NQV48" s="190"/>
      <c r="NQW48" s="188"/>
      <c r="NQX48" s="190"/>
      <c r="NQY48" s="188"/>
      <c r="NQZ48" s="190"/>
      <c r="NRA48" s="188"/>
      <c r="NRB48" s="190"/>
      <c r="NRC48" s="188"/>
      <c r="NRD48" s="190"/>
      <c r="NRE48" s="188"/>
      <c r="NRF48" s="190"/>
      <c r="NRG48" s="188"/>
      <c r="NRH48" s="190"/>
      <c r="NRI48" s="188"/>
      <c r="NRJ48" s="190"/>
      <c r="NRK48" s="188"/>
      <c r="NRL48" s="190"/>
      <c r="NRM48" s="188"/>
      <c r="NRN48" s="190"/>
      <c r="NRO48" s="188"/>
      <c r="NRP48" s="190"/>
      <c r="NRQ48" s="188"/>
      <c r="NRR48" s="190"/>
      <c r="NRS48" s="188"/>
      <c r="NRT48" s="190"/>
      <c r="NRU48" s="188"/>
      <c r="NRV48" s="190"/>
      <c r="NRW48" s="188"/>
      <c r="NRX48" s="190"/>
      <c r="NRY48" s="188"/>
      <c r="NRZ48" s="190"/>
      <c r="NSA48" s="188"/>
      <c r="NSB48" s="190"/>
      <c r="NSC48" s="188"/>
      <c r="NSD48" s="190"/>
      <c r="NSE48" s="188"/>
      <c r="NSF48" s="190"/>
      <c r="NSG48" s="188"/>
      <c r="NSH48" s="190"/>
      <c r="NSI48" s="188"/>
      <c r="NSJ48" s="190"/>
      <c r="NSK48" s="188"/>
      <c r="NSL48" s="190"/>
      <c r="NSM48" s="188"/>
      <c r="NSN48" s="190"/>
      <c r="NSO48" s="188"/>
      <c r="NSP48" s="190"/>
      <c r="NSQ48" s="188"/>
      <c r="NSR48" s="190"/>
      <c r="NSS48" s="188"/>
      <c r="NST48" s="190"/>
      <c r="NSU48" s="188"/>
      <c r="NSV48" s="190"/>
      <c r="NSW48" s="188"/>
      <c r="NSX48" s="190"/>
      <c r="NSY48" s="188"/>
      <c r="NSZ48" s="190"/>
      <c r="NTA48" s="188"/>
      <c r="NTB48" s="190"/>
      <c r="NTC48" s="188"/>
      <c r="NTD48" s="190"/>
      <c r="NTE48" s="188"/>
      <c r="NTF48" s="190"/>
      <c r="NTG48" s="188"/>
      <c r="NTH48" s="190"/>
      <c r="NTI48" s="188"/>
      <c r="NTJ48" s="190"/>
      <c r="NTK48" s="188"/>
      <c r="NTL48" s="190"/>
      <c r="NTM48" s="188"/>
      <c r="NTN48" s="190"/>
      <c r="NTO48" s="188"/>
      <c r="NTP48" s="190"/>
      <c r="NTQ48" s="188"/>
      <c r="NTR48" s="190"/>
      <c r="NTS48" s="188"/>
      <c r="NTT48" s="190"/>
      <c r="NTU48" s="188"/>
      <c r="NTV48" s="190"/>
      <c r="NTW48" s="188"/>
      <c r="NTX48" s="190"/>
      <c r="NTY48" s="188"/>
      <c r="NTZ48" s="190"/>
      <c r="NUA48" s="188"/>
      <c r="NUB48" s="190"/>
      <c r="NUC48" s="188"/>
      <c r="NUD48" s="190"/>
      <c r="NUE48" s="188"/>
      <c r="NUF48" s="190"/>
      <c r="NUG48" s="188"/>
      <c r="NUH48" s="190"/>
      <c r="NUI48" s="188"/>
      <c r="NUJ48" s="190"/>
      <c r="NUK48" s="188"/>
      <c r="NUL48" s="190"/>
      <c r="NUM48" s="188"/>
      <c r="NUN48" s="190"/>
      <c r="NUO48" s="188"/>
      <c r="NUP48" s="190"/>
      <c r="NUQ48" s="188"/>
      <c r="NUR48" s="190"/>
      <c r="NUS48" s="188"/>
      <c r="NUT48" s="190"/>
      <c r="NUU48" s="188"/>
      <c r="NUV48" s="190"/>
      <c r="NUW48" s="188"/>
      <c r="NUX48" s="190"/>
      <c r="NUY48" s="188"/>
      <c r="NUZ48" s="190"/>
      <c r="NVA48" s="188"/>
      <c r="NVB48" s="190"/>
      <c r="NVC48" s="188"/>
      <c r="NVD48" s="190"/>
      <c r="NVE48" s="188"/>
      <c r="NVF48" s="190"/>
      <c r="NVG48" s="188"/>
      <c r="NVH48" s="190"/>
      <c r="NVI48" s="188"/>
      <c r="NVJ48" s="190"/>
      <c r="NVK48" s="188"/>
      <c r="NVL48" s="190"/>
      <c r="NVM48" s="188"/>
      <c r="NVN48" s="190"/>
      <c r="NVO48" s="188"/>
      <c r="NVP48" s="190"/>
      <c r="NVQ48" s="188"/>
      <c r="NVR48" s="190"/>
      <c r="NVS48" s="188"/>
      <c r="NVT48" s="190"/>
      <c r="NVU48" s="188"/>
      <c r="NVV48" s="190"/>
      <c r="NVW48" s="188"/>
      <c r="NVX48" s="190"/>
      <c r="NVY48" s="188"/>
      <c r="NVZ48" s="190"/>
      <c r="NWA48" s="188"/>
      <c r="NWB48" s="190"/>
      <c r="NWC48" s="188"/>
      <c r="NWD48" s="190"/>
      <c r="NWE48" s="188"/>
      <c r="NWF48" s="190"/>
      <c r="NWG48" s="188"/>
      <c r="NWH48" s="190"/>
      <c r="NWI48" s="188"/>
      <c r="NWJ48" s="190"/>
      <c r="NWK48" s="188"/>
      <c r="NWL48" s="190"/>
      <c r="NWM48" s="188"/>
      <c r="NWN48" s="190"/>
      <c r="NWO48" s="188"/>
      <c r="NWP48" s="190"/>
      <c r="NWQ48" s="188"/>
      <c r="NWR48" s="190"/>
      <c r="NWS48" s="188"/>
      <c r="NWT48" s="190"/>
      <c r="NWU48" s="188"/>
      <c r="NWV48" s="190"/>
      <c r="NWW48" s="188"/>
      <c r="NWX48" s="190"/>
      <c r="NWY48" s="188"/>
      <c r="NWZ48" s="190"/>
      <c r="NXA48" s="188"/>
      <c r="NXB48" s="190"/>
      <c r="NXC48" s="188"/>
      <c r="NXD48" s="190"/>
      <c r="NXE48" s="188"/>
      <c r="NXF48" s="190"/>
      <c r="NXG48" s="188"/>
      <c r="NXH48" s="190"/>
      <c r="NXI48" s="188"/>
      <c r="NXJ48" s="190"/>
      <c r="NXK48" s="188"/>
      <c r="NXL48" s="190"/>
      <c r="NXM48" s="188"/>
      <c r="NXN48" s="190"/>
      <c r="NXO48" s="188"/>
      <c r="NXP48" s="190"/>
      <c r="NXQ48" s="188"/>
      <c r="NXR48" s="190"/>
      <c r="NXS48" s="188"/>
      <c r="NXT48" s="190"/>
      <c r="NXU48" s="188"/>
      <c r="NXV48" s="190"/>
      <c r="NXW48" s="188"/>
      <c r="NXX48" s="190"/>
      <c r="NXY48" s="188"/>
      <c r="NXZ48" s="190"/>
      <c r="NYA48" s="188"/>
      <c r="NYB48" s="190"/>
      <c r="NYC48" s="188"/>
      <c r="NYD48" s="190"/>
      <c r="NYE48" s="188"/>
      <c r="NYF48" s="190"/>
      <c r="NYG48" s="188"/>
      <c r="NYH48" s="190"/>
      <c r="NYI48" s="188"/>
      <c r="NYJ48" s="190"/>
      <c r="NYK48" s="188"/>
      <c r="NYL48" s="190"/>
      <c r="NYM48" s="188"/>
      <c r="NYN48" s="190"/>
      <c r="NYO48" s="188"/>
      <c r="NYP48" s="190"/>
      <c r="NYQ48" s="188"/>
      <c r="NYR48" s="190"/>
      <c r="NYS48" s="188"/>
      <c r="NYT48" s="190"/>
      <c r="NYU48" s="188"/>
      <c r="NYV48" s="190"/>
      <c r="NYW48" s="188"/>
      <c r="NYX48" s="190"/>
      <c r="NYY48" s="188"/>
      <c r="NYZ48" s="190"/>
      <c r="NZA48" s="188"/>
      <c r="NZB48" s="190"/>
      <c r="NZC48" s="188"/>
      <c r="NZD48" s="190"/>
      <c r="NZE48" s="188"/>
      <c r="NZF48" s="190"/>
      <c r="NZG48" s="188"/>
      <c r="NZH48" s="190"/>
      <c r="NZI48" s="188"/>
      <c r="NZJ48" s="190"/>
      <c r="NZK48" s="188"/>
      <c r="NZL48" s="190"/>
      <c r="NZM48" s="188"/>
      <c r="NZN48" s="190"/>
      <c r="NZO48" s="188"/>
      <c r="NZP48" s="190"/>
      <c r="NZQ48" s="188"/>
      <c r="NZR48" s="190"/>
      <c r="NZS48" s="188"/>
      <c r="NZT48" s="190"/>
      <c r="NZU48" s="188"/>
      <c r="NZV48" s="190"/>
      <c r="NZW48" s="188"/>
      <c r="NZX48" s="190"/>
      <c r="NZY48" s="188"/>
      <c r="NZZ48" s="190"/>
      <c r="OAA48" s="188"/>
      <c r="OAB48" s="190"/>
      <c r="OAC48" s="188"/>
      <c r="OAD48" s="190"/>
      <c r="OAE48" s="188"/>
      <c r="OAF48" s="190"/>
      <c r="OAG48" s="188"/>
      <c r="OAH48" s="190"/>
      <c r="OAI48" s="188"/>
      <c r="OAJ48" s="190"/>
      <c r="OAK48" s="188"/>
      <c r="OAL48" s="190"/>
      <c r="OAM48" s="188"/>
      <c r="OAN48" s="190"/>
      <c r="OAO48" s="188"/>
      <c r="OAP48" s="190"/>
      <c r="OAQ48" s="188"/>
      <c r="OAR48" s="190"/>
      <c r="OAS48" s="188"/>
      <c r="OAT48" s="190"/>
      <c r="OAU48" s="188"/>
      <c r="OAV48" s="190"/>
      <c r="OAW48" s="188"/>
      <c r="OAX48" s="190"/>
      <c r="OAY48" s="188"/>
      <c r="OAZ48" s="190"/>
      <c r="OBA48" s="188"/>
      <c r="OBB48" s="190"/>
      <c r="OBC48" s="188"/>
      <c r="OBD48" s="190"/>
      <c r="OBE48" s="188"/>
      <c r="OBF48" s="190"/>
      <c r="OBG48" s="188"/>
      <c r="OBH48" s="190"/>
      <c r="OBI48" s="188"/>
      <c r="OBJ48" s="190"/>
      <c r="OBK48" s="188"/>
      <c r="OBL48" s="190"/>
      <c r="OBM48" s="188"/>
      <c r="OBN48" s="190"/>
      <c r="OBO48" s="188"/>
      <c r="OBP48" s="190"/>
      <c r="OBQ48" s="188"/>
      <c r="OBR48" s="190"/>
      <c r="OBS48" s="188"/>
      <c r="OBT48" s="190"/>
      <c r="OBU48" s="188"/>
      <c r="OBV48" s="190"/>
      <c r="OBW48" s="188"/>
      <c r="OBX48" s="190"/>
      <c r="OBY48" s="188"/>
      <c r="OBZ48" s="190"/>
      <c r="OCA48" s="188"/>
      <c r="OCB48" s="190"/>
      <c r="OCC48" s="188"/>
      <c r="OCD48" s="190"/>
      <c r="OCE48" s="188"/>
      <c r="OCF48" s="190"/>
      <c r="OCG48" s="188"/>
      <c r="OCH48" s="190"/>
      <c r="OCI48" s="188"/>
      <c r="OCJ48" s="190"/>
      <c r="OCK48" s="188"/>
      <c r="OCL48" s="190"/>
      <c r="OCM48" s="188"/>
      <c r="OCN48" s="190"/>
      <c r="OCO48" s="188"/>
      <c r="OCP48" s="190"/>
      <c r="OCQ48" s="188"/>
      <c r="OCR48" s="190"/>
      <c r="OCS48" s="188"/>
      <c r="OCT48" s="190"/>
      <c r="OCU48" s="188"/>
      <c r="OCV48" s="190"/>
      <c r="OCW48" s="188"/>
      <c r="OCX48" s="190"/>
      <c r="OCY48" s="188"/>
      <c r="OCZ48" s="190"/>
      <c r="ODA48" s="188"/>
      <c r="ODB48" s="190"/>
      <c r="ODC48" s="188"/>
      <c r="ODD48" s="190"/>
      <c r="ODE48" s="188"/>
      <c r="ODF48" s="190"/>
      <c r="ODG48" s="188"/>
      <c r="ODH48" s="190"/>
      <c r="ODI48" s="188"/>
      <c r="ODJ48" s="190"/>
      <c r="ODK48" s="188"/>
      <c r="ODL48" s="190"/>
      <c r="ODM48" s="188"/>
      <c r="ODN48" s="190"/>
      <c r="ODO48" s="188"/>
      <c r="ODP48" s="190"/>
      <c r="ODQ48" s="188"/>
      <c r="ODR48" s="190"/>
      <c r="ODS48" s="188"/>
      <c r="ODT48" s="190"/>
      <c r="ODU48" s="188"/>
      <c r="ODV48" s="190"/>
      <c r="ODW48" s="188"/>
      <c r="ODX48" s="190"/>
      <c r="ODY48" s="188"/>
      <c r="ODZ48" s="190"/>
      <c r="OEA48" s="188"/>
      <c r="OEB48" s="190"/>
      <c r="OEC48" s="188"/>
      <c r="OED48" s="190"/>
      <c r="OEE48" s="188"/>
      <c r="OEF48" s="190"/>
      <c r="OEG48" s="188"/>
      <c r="OEH48" s="190"/>
      <c r="OEI48" s="188"/>
      <c r="OEJ48" s="190"/>
      <c r="OEK48" s="188"/>
      <c r="OEL48" s="190"/>
      <c r="OEM48" s="188"/>
      <c r="OEN48" s="190"/>
      <c r="OEO48" s="188"/>
      <c r="OEP48" s="190"/>
      <c r="OEQ48" s="188"/>
      <c r="OER48" s="190"/>
      <c r="OES48" s="188"/>
      <c r="OET48" s="190"/>
      <c r="OEU48" s="188"/>
      <c r="OEV48" s="190"/>
      <c r="OEW48" s="188"/>
      <c r="OEX48" s="190"/>
      <c r="OEY48" s="188"/>
      <c r="OEZ48" s="190"/>
      <c r="OFA48" s="188"/>
      <c r="OFB48" s="190"/>
      <c r="OFC48" s="188"/>
      <c r="OFD48" s="190"/>
      <c r="OFE48" s="188"/>
      <c r="OFF48" s="190"/>
      <c r="OFG48" s="188"/>
      <c r="OFH48" s="190"/>
      <c r="OFI48" s="188"/>
      <c r="OFJ48" s="190"/>
      <c r="OFK48" s="188"/>
      <c r="OFL48" s="190"/>
      <c r="OFM48" s="188"/>
      <c r="OFN48" s="190"/>
      <c r="OFO48" s="188"/>
      <c r="OFP48" s="190"/>
      <c r="OFQ48" s="188"/>
      <c r="OFR48" s="190"/>
      <c r="OFS48" s="188"/>
      <c r="OFT48" s="190"/>
      <c r="OFU48" s="188"/>
      <c r="OFV48" s="190"/>
      <c r="OFW48" s="188"/>
      <c r="OFX48" s="190"/>
      <c r="OFY48" s="188"/>
      <c r="OFZ48" s="190"/>
      <c r="OGA48" s="188"/>
      <c r="OGB48" s="190"/>
      <c r="OGC48" s="188"/>
      <c r="OGD48" s="190"/>
      <c r="OGE48" s="188"/>
      <c r="OGF48" s="190"/>
      <c r="OGG48" s="188"/>
      <c r="OGH48" s="190"/>
      <c r="OGI48" s="188"/>
      <c r="OGJ48" s="190"/>
      <c r="OGK48" s="188"/>
      <c r="OGL48" s="190"/>
      <c r="OGM48" s="188"/>
      <c r="OGN48" s="190"/>
      <c r="OGO48" s="188"/>
      <c r="OGP48" s="190"/>
      <c r="OGQ48" s="188"/>
      <c r="OGR48" s="190"/>
      <c r="OGS48" s="188"/>
      <c r="OGT48" s="190"/>
      <c r="OGU48" s="188"/>
      <c r="OGV48" s="190"/>
      <c r="OGW48" s="188"/>
      <c r="OGX48" s="190"/>
      <c r="OGY48" s="188"/>
      <c r="OGZ48" s="190"/>
      <c r="OHA48" s="188"/>
      <c r="OHB48" s="190"/>
      <c r="OHC48" s="188"/>
      <c r="OHD48" s="190"/>
      <c r="OHE48" s="188"/>
      <c r="OHF48" s="190"/>
      <c r="OHG48" s="188"/>
      <c r="OHH48" s="190"/>
      <c r="OHI48" s="188"/>
      <c r="OHJ48" s="190"/>
      <c r="OHK48" s="188"/>
      <c r="OHL48" s="190"/>
      <c r="OHM48" s="188"/>
      <c r="OHN48" s="190"/>
      <c r="OHO48" s="188"/>
      <c r="OHP48" s="190"/>
      <c r="OHQ48" s="188"/>
      <c r="OHR48" s="190"/>
      <c r="OHS48" s="188"/>
      <c r="OHT48" s="190"/>
      <c r="OHU48" s="188"/>
      <c r="OHV48" s="190"/>
      <c r="OHW48" s="188"/>
      <c r="OHX48" s="190"/>
      <c r="OHY48" s="188"/>
      <c r="OHZ48" s="190"/>
      <c r="OIA48" s="188"/>
      <c r="OIB48" s="190"/>
      <c r="OIC48" s="188"/>
      <c r="OID48" s="190"/>
      <c r="OIE48" s="188"/>
      <c r="OIF48" s="190"/>
      <c r="OIG48" s="188"/>
      <c r="OIH48" s="190"/>
      <c r="OII48" s="188"/>
      <c r="OIJ48" s="190"/>
      <c r="OIK48" s="188"/>
      <c r="OIL48" s="190"/>
      <c r="OIM48" s="188"/>
      <c r="OIN48" s="190"/>
      <c r="OIO48" s="188"/>
      <c r="OIP48" s="190"/>
      <c r="OIQ48" s="188"/>
      <c r="OIR48" s="190"/>
      <c r="OIS48" s="188"/>
      <c r="OIT48" s="190"/>
      <c r="OIU48" s="188"/>
      <c r="OIV48" s="190"/>
      <c r="OIW48" s="188"/>
      <c r="OIX48" s="190"/>
      <c r="OIY48" s="188"/>
      <c r="OIZ48" s="190"/>
      <c r="OJA48" s="188"/>
      <c r="OJB48" s="190"/>
      <c r="OJC48" s="188"/>
      <c r="OJD48" s="190"/>
      <c r="OJE48" s="188"/>
      <c r="OJF48" s="190"/>
      <c r="OJG48" s="188"/>
      <c r="OJH48" s="190"/>
      <c r="OJI48" s="188"/>
      <c r="OJJ48" s="190"/>
      <c r="OJK48" s="188"/>
      <c r="OJL48" s="190"/>
      <c r="OJM48" s="188"/>
      <c r="OJN48" s="190"/>
      <c r="OJO48" s="188"/>
      <c r="OJP48" s="190"/>
      <c r="OJQ48" s="188"/>
      <c r="OJR48" s="190"/>
      <c r="OJS48" s="188"/>
      <c r="OJT48" s="190"/>
      <c r="OJU48" s="188"/>
      <c r="OJV48" s="190"/>
      <c r="OJW48" s="188"/>
      <c r="OJX48" s="190"/>
      <c r="OJY48" s="188"/>
      <c r="OJZ48" s="190"/>
      <c r="OKA48" s="188"/>
      <c r="OKB48" s="190"/>
      <c r="OKC48" s="188"/>
      <c r="OKD48" s="190"/>
      <c r="OKE48" s="188"/>
      <c r="OKF48" s="190"/>
      <c r="OKG48" s="188"/>
      <c r="OKH48" s="190"/>
      <c r="OKI48" s="188"/>
      <c r="OKJ48" s="190"/>
      <c r="OKK48" s="188"/>
      <c r="OKL48" s="190"/>
      <c r="OKM48" s="188"/>
      <c r="OKN48" s="190"/>
      <c r="OKO48" s="188"/>
      <c r="OKP48" s="190"/>
      <c r="OKQ48" s="188"/>
      <c r="OKR48" s="190"/>
      <c r="OKS48" s="188"/>
      <c r="OKT48" s="190"/>
      <c r="OKU48" s="188"/>
      <c r="OKV48" s="190"/>
      <c r="OKW48" s="188"/>
      <c r="OKX48" s="190"/>
      <c r="OKY48" s="188"/>
      <c r="OKZ48" s="190"/>
      <c r="OLA48" s="188"/>
      <c r="OLB48" s="190"/>
      <c r="OLC48" s="188"/>
      <c r="OLD48" s="190"/>
      <c r="OLE48" s="188"/>
      <c r="OLF48" s="190"/>
      <c r="OLG48" s="188"/>
      <c r="OLH48" s="190"/>
      <c r="OLI48" s="188"/>
      <c r="OLJ48" s="190"/>
      <c r="OLK48" s="188"/>
      <c r="OLL48" s="190"/>
      <c r="OLM48" s="188"/>
      <c r="OLN48" s="190"/>
      <c r="OLO48" s="188"/>
      <c r="OLP48" s="190"/>
      <c r="OLQ48" s="188"/>
      <c r="OLR48" s="190"/>
      <c r="OLS48" s="188"/>
      <c r="OLT48" s="190"/>
      <c r="OLU48" s="188"/>
      <c r="OLV48" s="190"/>
      <c r="OLW48" s="188"/>
      <c r="OLX48" s="190"/>
      <c r="OLY48" s="188"/>
      <c r="OLZ48" s="190"/>
      <c r="OMA48" s="188"/>
      <c r="OMB48" s="190"/>
      <c r="OMC48" s="188"/>
      <c r="OMD48" s="190"/>
      <c r="OME48" s="188"/>
      <c r="OMF48" s="190"/>
      <c r="OMG48" s="188"/>
      <c r="OMH48" s="190"/>
      <c r="OMI48" s="188"/>
      <c r="OMJ48" s="190"/>
      <c r="OMK48" s="188"/>
      <c r="OML48" s="190"/>
      <c r="OMM48" s="188"/>
      <c r="OMN48" s="190"/>
      <c r="OMO48" s="188"/>
      <c r="OMP48" s="190"/>
      <c r="OMQ48" s="188"/>
      <c r="OMR48" s="190"/>
      <c r="OMS48" s="188"/>
      <c r="OMT48" s="190"/>
      <c r="OMU48" s="188"/>
      <c r="OMV48" s="190"/>
      <c r="OMW48" s="188"/>
      <c r="OMX48" s="190"/>
      <c r="OMY48" s="188"/>
      <c r="OMZ48" s="190"/>
      <c r="ONA48" s="188"/>
      <c r="ONB48" s="190"/>
      <c r="ONC48" s="188"/>
      <c r="OND48" s="190"/>
      <c r="ONE48" s="188"/>
      <c r="ONF48" s="190"/>
      <c r="ONG48" s="188"/>
      <c r="ONH48" s="190"/>
      <c r="ONI48" s="188"/>
      <c r="ONJ48" s="190"/>
      <c r="ONK48" s="188"/>
      <c r="ONL48" s="190"/>
      <c r="ONM48" s="188"/>
      <c r="ONN48" s="190"/>
      <c r="ONO48" s="188"/>
      <c r="ONP48" s="190"/>
      <c r="ONQ48" s="188"/>
      <c r="ONR48" s="190"/>
      <c r="ONS48" s="188"/>
      <c r="ONT48" s="190"/>
      <c r="ONU48" s="188"/>
      <c r="ONV48" s="190"/>
      <c r="ONW48" s="188"/>
      <c r="ONX48" s="190"/>
      <c r="ONY48" s="188"/>
      <c r="ONZ48" s="190"/>
      <c r="OOA48" s="188"/>
      <c r="OOB48" s="190"/>
      <c r="OOC48" s="188"/>
      <c r="OOD48" s="190"/>
      <c r="OOE48" s="188"/>
      <c r="OOF48" s="190"/>
      <c r="OOG48" s="188"/>
      <c r="OOH48" s="190"/>
      <c r="OOI48" s="188"/>
      <c r="OOJ48" s="190"/>
      <c r="OOK48" s="188"/>
      <c r="OOL48" s="190"/>
      <c r="OOM48" s="188"/>
      <c r="OON48" s="190"/>
      <c r="OOO48" s="188"/>
      <c r="OOP48" s="190"/>
      <c r="OOQ48" s="188"/>
      <c r="OOR48" s="190"/>
      <c r="OOS48" s="188"/>
      <c r="OOT48" s="190"/>
      <c r="OOU48" s="188"/>
      <c r="OOV48" s="190"/>
      <c r="OOW48" s="188"/>
      <c r="OOX48" s="190"/>
      <c r="OOY48" s="188"/>
      <c r="OOZ48" s="190"/>
      <c r="OPA48" s="188"/>
      <c r="OPB48" s="190"/>
      <c r="OPC48" s="188"/>
      <c r="OPD48" s="190"/>
      <c r="OPE48" s="188"/>
      <c r="OPF48" s="190"/>
      <c r="OPG48" s="188"/>
      <c r="OPH48" s="190"/>
      <c r="OPI48" s="188"/>
      <c r="OPJ48" s="190"/>
      <c r="OPK48" s="188"/>
      <c r="OPL48" s="190"/>
      <c r="OPM48" s="188"/>
      <c r="OPN48" s="190"/>
      <c r="OPO48" s="188"/>
      <c r="OPP48" s="190"/>
      <c r="OPQ48" s="188"/>
      <c r="OPR48" s="190"/>
      <c r="OPS48" s="188"/>
      <c r="OPT48" s="190"/>
      <c r="OPU48" s="188"/>
      <c r="OPV48" s="190"/>
      <c r="OPW48" s="188"/>
      <c r="OPX48" s="190"/>
      <c r="OPY48" s="188"/>
      <c r="OPZ48" s="190"/>
      <c r="OQA48" s="188"/>
      <c r="OQB48" s="190"/>
      <c r="OQC48" s="188"/>
      <c r="OQD48" s="190"/>
      <c r="OQE48" s="188"/>
      <c r="OQF48" s="190"/>
      <c r="OQG48" s="188"/>
      <c r="OQH48" s="190"/>
      <c r="OQI48" s="188"/>
      <c r="OQJ48" s="190"/>
      <c r="OQK48" s="188"/>
      <c r="OQL48" s="190"/>
      <c r="OQM48" s="188"/>
      <c r="OQN48" s="190"/>
      <c r="OQO48" s="188"/>
      <c r="OQP48" s="190"/>
      <c r="OQQ48" s="188"/>
      <c r="OQR48" s="190"/>
      <c r="OQS48" s="188"/>
      <c r="OQT48" s="190"/>
      <c r="OQU48" s="188"/>
      <c r="OQV48" s="190"/>
      <c r="OQW48" s="188"/>
      <c r="OQX48" s="190"/>
      <c r="OQY48" s="188"/>
      <c r="OQZ48" s="190"/>
      <c r="ORA48" s="188"/>
      <c r="ORB48" s="190"/>
      <c r="ORC48" s="188"/>
      <c r="ORD48" s="190"/>
      <c r="ORE48" s="188"/>
      <c r="ORF48" s="190"/>
      <c r="ORG48" s="188"/>
      <c r="ORH48" s="190"/>
      <c r="ORI48" s="188"/>
      <c r="ORJ48" s="190"/>
      <c r="ORK48" s="188"/>
      <c r="ORL48" s="190"/>
      <c r="ORM48" s="188"/>
      <c r="ORN48" s="190"/>
      <c r="ORO48" s="188"/>
      <c r="ORP48" s="190"/>
      <c r="ORQ48" s="188"/>
      <c r="ORR48" s="190"/>
      <c r="ORS48" s="188"/>
      <c r="ORT48" s="190"/>
      <c r="ORU48" s="188"/>
      <c r="ORV48" s="190"/>
      <c r="ORW48" s="188"/>
      <c r="ORX48" s="190"/>
      <c r="ORY48" s="188"/>
      <c r="ORZ48" s="190"/>
      <c r="OSA48" s="188"/>
      <c r="OSB48" s="190"/>
      <c r="OSC48" s="188"/>
      <c r="OSD48" s="190"/>
      <c r="OSE48" s="188"/>
      <c r="OSF48" s="190"/>
      <c r="OSG48" s="188"/>
      <c r="OSH48" s="190"/>
      <c r="OSI48" s="188"/>
      <c r="OSJ48" s="190"/>
      <c r="OSK48" s="188"/>
      <c r="OSL48" s="190"/>
      <c r="OSM48" s="188"/>
      <c r="OSN48" s="190"/>
      <c r="OSO48" s="188"/>
      <c r="OSP48" s="190"/>
      <c r="OSQ48" s="188"/>
      <c r="OSR48" s="190"/>
      <c r="OSS48" s="188"/>
      <c r="OST48" s="190"/>
      <c r="OSU48" s="188"/>
      <c r="OSV48" s="190"/>
      <c r="OSW48" s="188"/>
      <c r="OSX48" s="190"/>
      <c r="OSY48" s="188"/>
      <c r="OSZ48" s="190"/>
      <c r="OTA48" s="188"/>
      <c r="OTB48" s="190"/>
      <c r="OTC48" s="188"/>
      <c r="OTD48" s="190"/>
      <c r="OTE48" s="188"/>
      <c r="OTF48" s="190"/>
      <c r="OTG48" s="188"/>
      <c r="OTH48" s="190"/>
      <c r="OTI48" s="188"/>
      <c r="OTJ48" s="190"/>
      <c r="OTK48" s="188"/>
      <c r="OTL48" s="190"/>
      <c r="OTM48" s="188"/>
      <c r="OTN48" s="190"/>
      <c r="OTO48" s="188"/>
      <c r="OTP48" s="190"/>
      <c r="OTQ48" s="188"/>
      <c r="OTR48" s="190"/>
      <c r="OTS48" s="188"/>
      <c r="OTT48" s="190"/>
      <c r="OTU48" s="188"/>
      <c r="OTV48" s="190"/>
      <c r="OTW48" s="188"/>
      <c r="OTX48" s="190"/>
      <c r="OTY48" s="188"/>
      <c r="OTZ48" s="190"/>
      <c r="OUA48" s="188"/>
      <c r="OUB48" s="190"/>
      <c r="OUC48" s="188"/>
      <c r="OUD48" s="190"/>
      <c r="OUE48" s="188"/>
      <c r="OUF48" s="190"/>
      <c r="OUG48" s="188"/>
      <c r="OUH48" s="190"/>
      <c r="OUI48" s="188"/>
      <c r="OUJ48" s="190"/>
      <c r="OUK48" s="188"/>
      <c r="OUL48" s="190"/>
      <c r="OUM48" s="188"/>
      <c r="OUN48" s="190"/>
      <c r="OUO48" s="188"/>
      <c r="OUP48" s="190"/>
      <c r="OUQ48" s="188"/>
      <c r="OUR48" s="190"/>
      <c r="OUS48" s="188"/>
      <c r="OUT48" s="190"/>
      <c r="OUU48" s="188"/>
      <c r="OUV48" s="190"/>
      <c r="OUW48" s="188"/>
      <c r="OUX48" s="190"/>
      <c r="OUY48" s="188"/>
      <c r="OUZ48" s="190"/>
      <c r="OVA48" s="188"/>
      <c r="OVB48" s="190"/>
      <c r="OVC48" s="188"/>
      <c r="OVD48" s="190"/>
      <c r="OVE48" s="188"/>
      <c r="OVF48" s="190"/>
      <c r="OVG48" s="188"/>
      <c r="OVH48" s="190"/>
      <c r="OVI48" s="188"/>
      <c r="OVJ48" s="190"/>
      <c r="OVK48" s="188"/>
      <c r="OVL48" s="190"/>
      <c r="OVM48" s="188"/>
      <c r="OVN48" s="190"/>
      <c r="OVO48" s="188"/>
      <c r="OVP48" s="190"/>
      <c r="OVQ48" s="188"/>
      <c r="OVR48" s="190"/>
      <c r="OVS48" s="188"/>
      <c r="OVT48" s="190"/>
      <c r="OVU48" s="188"/>
      <c r="OVV48" s="190"/>
      <c r="OVW48" s="188"/>
      <c r="OVX48" s="190"/>
      <c r="OVY48" s="188"/>
      <c r="OVZ48" s="190"/>
      <c r="OWA48" s="188"/>
      <c r="OWB48" s="190"/>
      <c r="OWC48" s="188"/>
      <c r="OWD48" s="190"/>
      <c r="OWE48" s="188"/>
      <c r="OWF48" s="190"/>
      <c r="OWG48" s="188"/>
      <c r="OWH48" s="190"/>
      <c r="OWI48" s="188"/>
      <c r="OWJ48" s="190"/>
      <c r="OWK48" s="188"/>
      <c r="OWL48" s="190"/>
      <c r="OWM48" s="188"/>
      <c r="OWN48" s="190"/>
      <c r="OWO48" s="188"/>
      <c r="OWP48" s="190"/>
      <c r="OWQ48" s="188"/>
      <c r="OWR48" s="190"/>
      <c r="OWS48" s="188"/>
      <c r="OWT48" s="190"/>
      <c r="OWU48" s="188"/>
      <c r="OWV48" s="190"/>
      <c r="OWW48" s="188"/>
      <c r="OWX48" s="190"/>
      <c r="OWY48" s="188"/>
      <c r="OWZ48" s="190"/>
      <c r="OXA48" s="188"/>
      <c r="OXB48" s="190"/>
      <c r="OXC48" s="188"/>
      <c r="OXD48" s="190"/>
      <c r="OXE48" s="188"/>
      <c r="OXF48" s="190"/>
      <c r="OXG48" s="188"/>
      <c r="OXH48" s="190"/>
      <c r="OXI48" s="188"/>
      <c r="OXJ48" s="190"/>
      <c r="OXK48" s="188"/>
      <c r="OXL48" s="190"/>
      <c r="OXM48" s="188"/>
      <c r="OXN48" s="190"/>
      <c r="OXO48" s="188"/>
      <c r="OXP48" s="190"/>
      <c r="OXQ48" s="188"/>
      <c r="OXR48" s="190"/>
      <c r="OXS48" s="188"/>
      <c r="OXT48" s="190"/>
      <c r="OXU48" s="188"/>
      <c r="OXV48" s="190"/>
      <c r="OXW48" s="188"/>
      <c r="OXX48" s="190"/>
      <c r="OXY48" s="188"/>
      <c r="OXZ48" s="190"/>
      <c r="OYA48" s="188"/>
      <c r="OYB48" s="190"/>
      <c r="OYC48" s="188"/>
      <c r="OYD48" s="190"/>
      <c r="OYE48" s="188"/>
      <c r="OYF48" s="190"/>
      <c r="OYG48" s="188"/>
      <c r="OYH48" s="190"/>
      <c r="OYI48" s="188"/>
      <c r="OYJ48" s="190"/>
      <c r="OYK48" s="188"/>
      <c r="OYL48" s="190"/>
      <c r="OYM48" s="188"/>
      <c r="OYN48" s="190"/>
      <c r="OYO48" s="188"/>
      <c r="OYP48" s="190"/>
      <c r="OYQ48" s="188"/>
      <c r="OYR48" s="190"/>
      <c r="OYS48" s="188"/>
      <c r="OYT48" s="190"/>
      <c r="OYU48" s="188"/>
      <c r="OYV48" s="190"/>
      <c r="OYW48" s="188"/>
      <c r="OYX48" s="190"/>
      <c r="OYY48" s="188"/>
      <c r="OYZ48" s="190"/>
      <c r="OZA48" s="188"/>
      <c r="OZB48" s="190"/>
      <c r="OZC48" s="188"/>
      <c r="OZD48" s="190"/>
      <c r="OZE48" s="188"/>
      <c r="OZF48" s="190"/>
      <c r="OZG48" s="188"/>
      <c r="OZH48" s="190"/>
      <c r="OZI48" s="188"/>
      <c r="OZJ48" s="190"/>
      <c r="OZK48" s="188"/>
      <c r="OZL48" s="190"/>
      <c r="OZM48" s="188"/>
      <c r="OZN48" s="190"/>
      <c r="OZO48" s="188"/>
      <c r="OZP48" s="190"/>
      <c r="OZQ48" s="188"/>
      <c r="OZR48" s="190"/>
      <c r="OZS48" s="188"/>
      <c r="OZT48" s="190"/>
      <c r="OZU48" s="188"/>
      <c r="OZV48" s="190"/>
      <c r="OZW48" s="188"/>
      <c r="OZX48" s="190"/>
      <c r="OZY48" s="188"/>
      <c r="OZZ48" s="190"/>
      <c r="PAA48" s="188"/>
      <c r="PAB48" s="190"/>
      <c r="PAC48" s="188"/>
      <c r="PAD48" s="190"/>
      <c r="PAE48" s="188"/>
      <c r="PAF48" s="190"/>
      <c r="PAG48" s="188"/>
      <c r="PAH48" s="190"/>
      <c r="PAI48" s="188"/>
      <c r="PAJ48" s="190"/>
      <c r="PAK48" s="188"/>
      <c r="PAL48" s="190"/>
      <c r="PAM48" s="188"/>
      <c r="PAN48" s="190"/>
      <c r="PAO48" s="188"/>
      <c r="PAP48" s="190"/>
      <c r="PAQ48" s="188"/>
      <c r="PAR48" s="190"/>
      <c r="PAS48" s="188"/>
      <c r="PAT48" s="190"/>
      <c r="PAU48" s="188"/>
      <c r="PAV48" s="190"/>
      <c r="PAW48" s="188"/>
      <c r="PAX48" s="190"/>
      <c r="PAY48" s="188"/>
      <c r="PAZ48" s="190"/>
      <c r="PBA48" s="188"/>
      <c r="PBB48" s="190"/>
      <c r="PBC48" s="188"/>
      <c r="PBD48" s="190"/>
      <c r="PBE48" s="188"/>
      <c r="PBF48" s="190"/>
      <c r="PBG48" s="188"/>
      <c r="PBH48" s="190"/>
      <c r="PBI48" s="188"/>
      <c r="PBJ48" s="190"/>
      <c r="PBK48" s="188"/>
      <c r="PBL48" s="190"/>
      <c r="PBM48" s="188"/>
      <c r="PBN48" s="190"/>
      <c r="PBO48" s="188"/>
      <c r="PBP48" s="190"/>
      <c r="PBQ48" s="188"/>
      <c r="PBR48" s="190"/>
      <c r="PBS48" s="188"/>
      <c r="PBT48" s="190"/>
      <c r="PBU48" s="188"/>
      <c r="PBV48" s="190"/>
      <c r="PBW48" s="188"/>
      <c r="PBX48" s="190"/>
      <c r="PBY48" s="188"/>
      <c r="PBZ48" s="190"/>
      <c r="PCA48" s="188"/>
      <c r="PCB48" s="190"/>
      <c r="PCC48" s="188"/>
      <c r="PCD48" s="190"/>
      <c r="PCE48" s="188"/>
      <c r="PCF48" s="190"/>
      <c r="PCG48" s="188"/>
      <c r="PCH48" s="190"/>
      <c r="PCI48" s="188"/>
      <c r="PCJ48" s="190"/>
      <c r="PCK48" s="188"/>
      <c r="PCL48" s="190"/>
      <c r="PCM48" s="188"/>
      <c r="PCN48" s="190"/>
      <c r="PCO48" s="188"/>
      <c r="PCP48" s="190"/>
      <c r="PCQ48" s="188"/>
      <c r="PCR48" s="190"/>
      <c r="PCS48" s="188"/>
      <c r="PCT48" s="190"/>
      <c r="PCU48" s="188"/>
      <c r="PCV48" s="190"/>
      <c r="PCW48" s="188"/>
      <c r="PCX48" s="190"/>
      <c r="PCY48" s="188"/>
      <c r="PCZ48" s="190"/>
      <c r="PDA48" s="188"/>
      <c r="PDB48" s="190"/>
      <c r="PDC48" s="188"/>
      <c r="PDD48" s="190"/>
      <c r="PDE48" s="188"/>
      <c r="PDF48" s="190"/>
      <c r="PDG48" s="188"/>
      <c r="PDH48" s="190"/>
      <c r="PDI48" s="188"/>
      <c r="PDJ48" s="190"/>
      <c r="PDK48" s="188"/>
      <c r="PDL48" s="190"/>
      <c r="PDM48" s="188"/>
      <c r="PDN48" s="190"/>
      <c r="PDO48" s="188"/>
      <c r="PDP48" s="190"/>
      <c r="PDQ48" s="188"/>
      <c r="PDR48" s="190"/>
      <c r="PDS48" s="188"/>
      <c r="PDT48" s="190"/>
      <c r="PDU48" s="188"/>
      <c r="PDV48" s="190"/>
      <c r="PDW48" s="188"/>
      <c r="PDX48" s="190"/>
      <c r="PDY48" s="188"/>
      <c r="PDZ48" s="190"/>
      <c r="PEA48" s="188"/>
      <c r="PEB48" s="190"/>
      <c r="PEC48" s="188"/>
      <c r="PED48" s="190"/>
      <c r="PEE48" s="188"/>
      <c r="PEF48" s="190"/>
      <c r="PEG48" s="188"/>
      <c r="PEH48" s="190"/>
      <c r="PEI48" s="188"/>
      <c r="PEJ48" s="190"/>
      <c r="PEK48" s="188"/>
      <c r="PEL48" s="190"/>
      <c r="PEM48" s="188"/>
      <c r="PEN48" s="190"/>
      <c r="PEO48" s="188"/>
      <c r="PEP48" s="190"/>
      <c r="PEQ48" s="188"/>
      <c r="PER48" s="190"/>
      <c r="PES48" s="188"/>
      <c r="PET48" s="190"/>
      <c r="PEU48" s="188"/>
      <c r="PEV48" s="190"/>
      <c r="PEW48" s="188"/>
      <c r="PEX48" s="190"/>
      <c r="PEY48" s="188"/>
      <c r="PEZ48" s="190"/>
      <c r="PFA48" s="188"/>
      <c r="PFB48" s="190"/>
      <c r="PFC48" s="188"/>
      <c r="PFD48" s="190"/>
      <c r="PFE48" s="188"/>
      <c r="PFF48" s="190"/>
      <c r="PFG48" s="188"/>
      <c r="PFH48" s="190"/>
      <c r="PFI48" s="188"/>
      <c r="PFJ48" s="190"/>
      <c r="PFK48" s="188"/>
      <c r="PFL48" s="190"/>
      <c r="PFM48" s="188"/>
      <c r="PFN48" s="190"/>
      <c r="PFO48" s="188"/>
      <c r="PFP48" s="190"/>
      <c r="PFQ48" s="188"/>
      <c r="PFR48" s="190"/>
      <c r="PFS48" s="188"/>
      <c r="PFT48" s="190"/>
      <c r="PFU48" s="188"/>
      <c r="PFV48" s="190"/>
      <c r="PFW48" s="188"/>
      <c r="PFX48" s="190"/>
      <c r="PFY48" s="188"/>
      <c r="PFZ48" s="190"/>
      <c r="PGA48" s="188"/>
      <c r="PGB48" s="190"/>
      <c r="PGC48" s="188"/>
      <c r="PGD48" s="190"/>
      <c r="PGE48" s="188"/>
      <c r="PGF48" s="190"/>
      <c r="PGG48" s="188"/>
      <c r="PGH48" s="190"/>
      <c r="PGI48" s="188"/>
      <c r="PGJ48" s="190"/>
      <c r="PGK48" s="188"/>
      <c r="PGL48" s="190"/>
      <c r="PGM48" s="188"/>
      <c r="PGN48" s="190"/>
      <c r="PGO48" s="188"/>
      <c r="PGP48" s="190"/>
      <c r="PGQ48" s="188"/>
      <c r="PGR48" s="190"/>
      <c r="PGS48" s="188"/>
      <c r="PGT48" s="190"/>
      <c r="PGU48" s="188"/>
      <c r="PGV48" s="190"/>
      <c r="PGW48" s="188"/>
      <c r="PGX48" s="190"/>
      <c r="PGY48" s="188"/>
      <c r="PGZ48" s="190"/>
      <c r="PHA48" s="188"/>
      <c r="PHB48" s="190"/>
      <c r="PHC48" s="188"/>
      <c r="PHD48" s="190"/>
      <c r="PHE48" s="188"/>
      <c r="PHF48" s="190"/>
      <c r="PHG48" s="188"/>
      <c r="PHH48" s="190"/>
      <c r="PHI48" s="188"/>
      <c r="PHJ48" s="190"/>
      <c r="PHK48" s="188"/>
      <c r="PHL48" s="190"/>
      <c r="PHM48" s="188"/>
      <c r="PHN48" s="190"/>
      <c r="PHO48" s="188"/>
      <c r="PHP48" s="190"/>
      <c r="PHQ48" s="188"/>
      <c r="PHR48" s="190"/>
      <c r="PHS48" s="188"/>
      <c r="PHT48" s="190"/>
      <c r="PHU48" s="188"/>
      <c r="PHV48" s="190"/>
      <c r="PHW48" s="188"/>
      <c r="PHX48" s="190"/>
      <c r="PHY48" s="188"/>
      <c r="PHZ48" s="190"/>
      <c r="PIA48" s="188"/>
      <c r="PIB48" s="190"/>
      <c r="PIC48" s="188"/>
      <c r="PID48" s="190"/>
      <c r="PIE48" s="188"/>
      <c r="PIF48" s="190"/>
      <c r="PIG48" s="188"/>
      <c r="PIH48" s="190"/>
      <c r="PII48" s="188"/>
      <c r="PIJ48" s="190"/>
      <c r="PIK48" s="188"/>
      <c r="PIL48" s="190"/>
      <c r="PIM48" s="188"/>
      <c r="PIN48" s="190"/>
      <c r="PIO48" s="188"/>
      <c r="PIP48" s="190"/>
      <c r="PIQ48" s="188"/>
      <c r="PIR48" s="190"/>
      <c r="PIS48" s="188"/>
      <c r="PIT48" s="190"/>
      <c r="PIU48" s="188"/>
      <c r="PIV48" s="190"/>
      <c r="PIW48" s="188"/>
      <c r="PIX48" s="190"/>
      <c r="PIY48" s="188"/>
      <c r="PIZ48" s="190"/>
      <c r="PJA48" s="188"/>
      <c r="PJB48" s="190"/>
      <c r="PJC48" s="188"/>
      <c r="PJD48" s="190"/>
      <c r="PJE48" s="188"/>
      <c r="PJF48" s="190"/>
      <c r="PJG48" s="188"/>
      <c r="PJH48" s="190"/>
      <c r="PJI48" s="188"/>
      <c r="PJJ48" s="190"/>
      <c r="PJK48" s="188"/>
      <c r="PJL48" s="190"/>
      <c r="PJM48" s="188"/>
      <c r="PJN48" s="190"/>
      <c r="PJO48" s="188"/>
      <c r="PJP48" s="190"/>
      <c r="PJQ48" s="188"/>
      <c r="PJR48" s="190"/>
      <c r="PJS48" s="188"/>
      <c r="PJT48" s="190"/>
      <c r="PJU48" s="188"/>
      <c r="PJV48" s="190"/>
      <c r="PJW48" s="188"/>
      <c r="PJX48" s="190"/>
      <c r="PJY48" s="188"/>
      <c r="PJZ48" s="190"/>
      <c r="PKA48" s="188"/>
      <c r="PKB48" s="190"/>
      <c r="PKC48" s="188"/>
      <c r="PKD48" s="190"/>
      <c r="PKE48" s="188"/>
      <c r="PKF48" s="190"/>
      <c r="PKG48" s="188"/>
      <c r="PKH48" s="190"/>
      <c r="PKI48" s="188"/>
      <c r="PKJ48" s="190"/>
      <c r="PKK48" s="188"/>
      <c r="PKL48" s="190"/>
      <c r="PKM48" s="188"/>
      <c r="PKN48" s="190"/>
      <c r="PKO48" s="188"/>
      <c r="PKP48" s="190"/>
      <c r="PKQ48" s="188"/>
      <c r="PKR48" s="190"/>
      <c r="PKS48" s="188"/>
      <c r="PKT48" s="190"/>
      <c r="PKU48" s="188"/>
      <c r="PKV48" s="190"/>
      <c r="PKW48" s="188"/>
      <c r="PKX48" s="190"/>
      <c r="PKY48" s="188"/>
      <c r="PKZ48" s="190"/>
      <c r="PLA48" s="188"/>
      <c r="PLB48" s="190"/>
      <c r="PLC48" s="188"/>
      <c r="PLD48" s="190"/>
      <c r="PLE48" s="188"/>
      <c r="PLF48" s="190"/>
      <c r="PLG48" s="188"/>
      <c r="PLH48" s="190"/>
      <c r="PLI48" s="188"/>
      <c r="PLJ48" s="190"/>
      <c r="PLK48" s="188"/>
      <c r="PLL48" s="190"/>
      <c r="PLM48" s="188"/>
      <c r="PLN48" s="190"/>
      <c r="PLO48" s="188"/>
      <c r="PLP48" s="190"/>
      <c r="PLQ48" s="188"/>
      <c r="PLR48" s="190"/>
      <c r="PLS48" s="188"/>
      <c r="PLT48" s="190"/>
      <c r="PLU48" s="188"/>
      <c r="PLV48" s="190"/>
      <c r="PLW48" s="188"/>
      <c r="PLX48" s="190"/>
      <c r="PLY48" s="188"/>
      <c r="PLZ48" s="190"/>
      <c r="PMA48" s="188"/>
      <c r="PMB48" s="190"/>
      <c r="PMC48" s="188"/>
      <c r="PMD48" s="190"/>
      <c r="PME48" s="188"/>
      <c r="PMF48" s="190"/>
      <c r="PMG48" s="188"/>
      <c r="PMH48" s="190"/>
      <c r="PMI48" s="188"/>
      <c r="PMJ48" s="190"/>
      <c r="PMK48" s="188"/>
      <c r="PML48" s="190"/>
      <c r="PMM48" s="188"/>
      <c r="PMN48" s="190"/>
      <c r="PMO48" s="188"/>
      <c r="PMP48" s="190"/>
      <c r="PMQ48" s="188"/>
      <c r="PMR48" s="190"/>
      <c r="PMS48" s="188"/>
      <c r="PMT48" s="190"/>
      <c r="PMU48" s="188"/>
      <c r="PMV48" s="190"/>
      <c r="PMW48" s="188"/>
      <c r="PMX48" s="190"/>
      <c r="PMY48" s="188"/>
      <c r="PMZ48" s="190"/>
      <c r="PNA48" s="188"/>
      <c r="PNB48" s="190"/>
      <c r="PNC48" s="188"/>
      <c r="PND48" s="190"/>
      <c r="PNE48" s="188"/>
      <c r="PNF48" s="190"/>
      <c r="PNG48" s="188"/>
      <c r="PNH48" s="190"/>
      <c r="PNI48" s="188"/>
      <c r="PNJ48" s="190"/>
      <c r="PNK48" s="188"/>
      <c r="PNL48" s="190"/>
      <c r="PNM48" s="188"/>
      <c r="PNN48" s="190"/>
      <c r="PNO48" s="188"/>
      <c r="PNP48" s="190"/>
      <c r="PNQ48" s="188"/>
      <c r="PNR48" s="190"/>
      <c r="PNS48" s="188"/>
      <c r="PNT48" s="190"/>
      <c r="PNU48" s="188"/>
      <c r="PNV48" s="190"/>
      <c r="PNW48" s="188"/>
      <c r="PNX48" s="190"/>
      <c r="PNY48" s="188"/>
      <c r="PNZ48" s="190"/>
      <c r="POA48" s="188"/>
      <c r="POB48" s="190"/>
      <c r="POC48" s="188"/>
      <c r="POD48" s="190"/>
      <c r="POE48" s="188"/>
      <c r="POF48" s="190"/>
      <c r="POG48" s="188"/>
      <c r="POH48" s="190"/>
      <c r="POI48" s="188"/>
      <c r="POJ48" s="190"/>
      <c r="POK48" s="188"/>
      <c r="POL48" s="190"/>
      <c r="POM48" s="188"/>
      <c r="PON48" s="190"/>
      <c r="POO48" s="188"/>
      <c r="POP48" s="190"/>
      <c r="POQ48" s="188"/>
      <c r="POR48" s="190"/>
      <c r="POS48" s="188"/>
      <c r="POT48" s="190"/>
      <c r="POU48" s="188"/>
      <c r="POV48" s="190"/>
      <c r="POW48" s="188"/>
      <c r="POX48" s="190"/>
      <c r="POY48" s="188"/>
      <c r="POZ48" s="190"/>
      <c r="PPA48" s="188"/>
      <c r="PPB48" s="190"/>
      <c r="PPC48" s="188"/>
      <c r="PPD48" s="190"/>
      <c r="PPE48" s="188"/>
      <c r="PPF48" s="190"/>
      <c r="PPG48" s="188"/>
      <c r="PPH48" s="190"/>
      <c r="PPI48" s="188"/>
      <c r="PPJ48" s="190"/>
      <c r="PPK48" s="188"/>
      <c r="PPL48" s="190"/>
      <c r="PPM48" s="188"/>
      <c r="PPN48" s="190"/>
      <c r="PPO48" s="188"/>
      <c r="PPP48" s="190"/>
      <c r="PPQ48" s="188"/>
      <c r="PPR48" s="190"/>
      <c r="PPS48" s="188"/>
      <c r="PPT48" s="190"/>
      <c r="PPU48" s="188"/>
      <c r="PPV48" s="190"/>
      <c r="PPW48" s="188"/>
      <c r="PPX48" s="190"/>
      <c r="PPY48" s="188"/>
      <c r="PPZ48" s="190"/>
      <c r="PQA48" s="188"/>
      <c r="PQB48" s="190"/>
      <c r="PQC48" s="188"/>
      <c r="PQD48" s="190"/>
      <c r="PQE48" s="188"/>
      <c r="PQF48" s="190"/>
      <c r="PQG48" s="188"/>
      <c r="PQH48" s="190"/>
      <c r="PQI48" s="188"/>
      <c r="PQJ48" s="190"/>
      <c r="PQK48" s="188"/>
      <c r="PQL48" s="190"/>
      <c r="PQM48" s="188"/>
      <c r="PQN48" s="190"/>
      <c r="PQO48" s="188"/>
      <c r="PQP48" s="190"/>
      <c r="PQQ48" s="188"/>
      <c r="PQR48" s="190"/>
      <c r="PQS48" s="188"/>
      <c r="PQT48" s="190"/>
      <c r="PQU48" s="188"/>
      <c r="PQV48" s="190"/>
      <c r="PQW48" s="188"/>
      <c r="PQX48" s="190"/>
      <c r="PQY48" s="188"/>
      <c r="PQZ48" s="190"/>
      <c r="PRA48" s="188"/>
      <c r="PRB48" s="190"/>
      <c r="PRC48" s="188"/>
      <c r="PRD48" s="190"/>
      <c r="PRE48" s="188"/>
      <c r="PRF48" s="190"/>
      <c r="PRG48" s="188"/>
      <c r="PRH48" s="190"/>
      <c r="PRI48" s="188"/>
      <c r="PRJ48" s="190"/>
      <c r="PRK48" s="188"/>
      <c r="PRL48" s="190"/>
      <c r="PRM48" s="188"/>
      <c r="PRN48" s="190"/>
      <c r="PRO48" s="188"/>
      <c r="PRP48" s="190"/>
      <c r="PRQ48" s="188"/>
      <c r="PRR48" s="190"/>
      <c r="PRS48" s="188"/>
      <c r="PRT48" s="190"/>
      <c r="PRU48" s="188"/>
      <c r="PRV48" s="190"/>
      <c r="PRW48" s="188"/>
      <c r="PRX48" s="190"/>
      <c r="PRY48" s="188"/>
      <c r="PRZ48" s="190"/>
      <c r="PSA48" s="188"/>
      <c r="PSB48" s="190"/>
      <c r="PSC48" s="188"/>
      <c r="PSD48" s="190"/>
      <c r="PSE48" s="188"/>
      <c r="PSF48" s="190"/>
      <c r="PSG48" s="188"/>
      <c r="PSH48" s="190"/>
      <c r="PSI48" s="188"/>
      <c r="PSJ48" s="190"/>
      <c r="PSK48" s="188"/>
      <c r="PSL48" s="190"/>
      <c r="PSM48" s="188"/>
      <c r="PSN48" s="190"/>
      <c r="PSO48" s="188"/>
      <c r="PSP48" s="190"/>
      <c r="PSQ48" s="188"/>
      <c r="PSR48" s="190"/>
      <c r="PSS48" s="188"/>
      <c r="PST48" s="190"/>
      <c r="PSU48" s="188"/>
      <c r="PSV48" s="190"/>
      <c r="PSW48" s="188"/>
      <c r="PSX48" s="190"/>
      <c r="PSY48" s="188"/>
      <c r="PSZ48" s="190"/>
      <c r="PTA48" s="188"/>
      <c r="PTB48" s="190"/>
      <c r="PTC48" s="188"/>
      <c r="PTD48" s="190"/>
      <c r="PTE48" s="188"/>
      <c r="PTF48" s="190"/>
      <c r="PTG48" s="188"/>
      <c r="PTH48" s="190"/>
      <c r="PTI48" s="188"/>
      <c r="PTJ48" s="190"/>
      <c r="PTK48" s="188"/>
      <c r="PTL48" s="190"/>
      <c r="PTM48" s="188"/>
      <c r="PTN48" s="190"/>
      <c r="PTO48" s="188"/>
      <c r="PTP48" s="190"/>
      <c r="PTQ48" s="188"/>
      <c r="PTR48" s="190"/>
      <c r="PTS48" s="188"/>
      <c r="PTT48" s="190"/>
      <c r="PTU48" s="188"/>
      <c r="PTV48" s="190"/>
      <c r="PTW48" s="188"/>
      <c r="PTX48" s="190"/>
      <c r="PTY48" s="188"/>
      <c r="PTZ48" s="190"/>
      <c r="PUA48" s="188"/>
      <c r="PUB48" s="190"/>
      <c r="PUC48" s="188"/>
      <c r="PUD48" s="190"/>
      <c r="PUE48" s="188"/>
      <c r="PUF48" s="190"/>
      <c r="PUG48" s="188"/>
      <c r="PUH48" s="190"/>
      <c r="PUI48" s="188"/>
      <c r="PUJ48" s="190"/>
      <c r="PUK48" s="188"/>
      <c r="PUL48" s="190"/>
      <c r="PUM48" s="188"/>
      <c r="PUN48" s="190"/>
      <c r="PUO48" s="188"/>
      <c r="PUP48" s="190"/>
      <c r="PUQ48" s="188"/>
      <c r="PUR48" s="190"/>
      <c r="PUS48" s="188"/>
      <c r="PUT48" s="190"/>
      <c r="PUU48" s="188"/>
      <c r="PUV48" s="190"/>
      <c r="PUW48" s="188"/>
      <c r="PUX48" s="190"/>
      <c r="PUY48" s="188"/>
      <c r="PUZ48" s="190"/>
      <c r="PVA48" s="188"/>
      <c r="PVB48" s="190"/>
      <c r="PVC48" s="188"/>
      <c r="PVD48" s="190"/>
      <c r="PVE48" s="188"/>
      <c r="PVF48" s="190"/>
      <c r="PVG48" s="188"/>
      <c r="PVH48" s="190"/>
      <c r="PVI48" s="188"/>
      <c r="PVJ48" s="190"/>
      <c r="PVK48" s="188"/>
      <c r="PVL48" s="190"/>
      <c r="PVM48" s="188"/>
      <c r="PVN48" s="190"/>
      <c r="PVO48" s="188"/>
      <c r="PVP48" s="190"/>
      <c r="PVQ48" s="188"/>
      <c r="PVR48" s="190"/>
      <c r="PVS48" s="188"/>
      <c r="PVT48" s="190"/>
      <c r="PVU48" s="188"/>
      <c r="PVV48" s="190"/>
      <c r="PVW48" s="188"/>
      <c r="PVX48" s="190"/>
      <c r="PVY48" s="188"/>
      <c r="PVZ48" s="190"/>
      <c r="PWA48" s="188"/>
      <c r="PWB48" s="190"/>
      <c r="PWC48" s="188"/>
      <c r="PWD48" s="190"/>
      <c r="PWE48" s="188"/>
      <c r="PWF48" s="190"/>
      <c r="PWG48" s="188"/>
      <c r="PWH48" s="190"/>
      <c r="PWI48" s="188"/>
      <c r="PWJ48" s="190"/>
      <c r="PWK48" s="188"/>
      <c r="PWL48" s="190"/>
      <c r="PWM48" s="188"/>
      <c r="PWN48" s="190"/>
      <c r="PWO48" s="188"/>
      <c r="PWP48" s="190"/>
      <c r="PWQ48" s="188"/>
      <c r="PWR48" s="190"/>
      <c r="PWS48" s="188"/>
      <c r="PWT48" s="190"/>
      <c r="PWU48" s="188"/>
      <c r="PWV48" s="190"/>
      <c r="PWW48" s="188"/>
      <c r="PWX48" s="190"/>
      <c r="PWY48" s="188"/>
      <c r="PWZ48" s="190"/>
      <c r="PXA48" s="188"/>
      <c r="PXB48" s="190"/>
      <c r="PXC48" s="188"/>
      <c r="PXD48" s="190"/>
      <c r="PXE48" s="188"/>
      <c r="PXF48" s="190"/>
      <c r="PXG48" s="188"/>
      <c r="PXH48" s="190"/>
      <c r="PXI48" s="188"/>
      <c r="PXJ48" s="190"/>
      <c r="PXK48" s="188"/>
      <c r="PXL48" s="190"/>
      <c r="PXM48" s="188"/>
      <c r="PXN48" s="190"/>
      <c r="PXO48" s="188"/>
      <c r="PXP48" s="190"/>
      <c r="PXQ48" s="188"/>
      <c r="PXR48" s="190"/>
      <c r="PXS48" s="188"/>
      <c r="PXT48" s="190"/>
      <c r="PXU48" s="188"/>
      <c r="PXV48" s="190"/>
      <c r="PXW48" s="188"/>
      <c r="PXX48" s="190"/>
      <c r="PXY48" s="188"/>
      <c r="PXZ48" s="190"/>
      <c r="PYA48" s="188"/>
      <c r="PYB48" s="190"/>
      <c r="PYC48" s="188"/>
      <c r="PYD48" s="190"/>
      <c r="PYE48" s="188"/>
      <c r="PYF48" s="190"/>
      <c r="PYG48" s="188"/>
      <c r="PYH48" s="190"/>
      <c r="PYI48" s="188"/>
      <c r="PYJ48" s="190"/>
      <c r="PYK48" s="188"/>
      <c r="PYL48" s="190"/>
      <c r="PYM48" s="188"/>
      <c r="PYN48" s="190"/>
      <c r="PYO48" s="188"/>
      <c r="PYP48" s="190"/>
      <c r="PYQ48" s="188"/>
      <c r="PYR48" s="190"/>
      <c r="PYS48" s="188"/>
      <c r="PYT48" s="190"/>
      <c r="PYU48" s="188"/>
      <c r="PYV48" s="190"/>
      <c r="PYW48" s="188"/>
      <c r="PYX48" s="190"/>
      <c r="PYY48" s="188"/>
      <c r="PYZ48" s="190"/>
      <c r="PZA48" s="188"/>
      <c r="PZB48" s="190"/>
      <c r="PZC48" s="188"/>
      <c r="PZD48" s="190"/>
      <c r="PZE48" s="188"/>
      <c r="PZF48" s="190"/>
      <c r="PZG48" s="188"/>
      <c r="PZH48" s="190"/>
      <c r="PZI48" s="188"/>
      <c r="PZJ48" s="190"/>
      <c r="PZK48" s="188"/>
      <c r="PZL48" s="190"/>
      <c r="PZM48" s="188"/>
      <c r="PZN48" s="190"/>
      <c r="PZO48" s="188"/>
      <c r="PZP48" s="190"/>
      <c r="PZQ48" s="188"/>
      <c r="PZR48" s="190"/>
      <c r="PZS48" s="188"/>
      <c r="PZT48" s="190"/>
      <c r="PZU48" s="188"/>
      <c r="PZV48" s="190"/>
      <c r="PZW48" s="188"/>
      <c r="PZX48" s="190"/>
      <c r="PZY48" s="188"/>
      <c r="PZZ48" s="190"/>
      <c r="QAA48" s="188"/>
      <c r="QAB48" s="190"/>
      <c r="QAC48" s="188"/>
      <c r="QAD48" s="190"/>
      <c r="QAE48" s="188"/>
      <c r="QAF48" s="190"/>
      <c r="QAG48" s="188"/>
      <c r="QAH48" s="190"/>
      <c r="QAI48" s="188"/>
      <c r="QAJ48" s="190"/>
      <c r="QAK48" s="188"/>
      <c r="QAL48" s="190"/>
      <c r="QAM48" s="188"/>
      <c r="QAN48" s="190"/>
      <c r="QAO48" s="188"/>
      <c r="QAP48" s="190"/>
      <c r="QAQ48" s="188"/>
      <c r="QAR48" s="190"/>
      <c r="QAS48" s="188"/>
      <c r="QAT48" s="190"/>
      <c r="QAU48" s="188"/>
      <c r="QAV48" s="190"/>
      <c r="QAW48" s="188"/>
      <c r="QAX48" s="190"/>
      <c r="QAY48" s="188"/>
      <c r="QAZ48" s="190"/>
      <c r="QBA48" s="188"/>
      <c r="QBB48" s="190"/>
      <c r="QBC48" s="188"/>
      <c r="QBD48" s="190"/>
      <c r="QBE48" s="188"/>
      <c r="QBF48" s="190"/>
      <c r="QBG48" s="188"/>
      <c r="QBH48" s="190"/>
      <c r="QBI48" s="188"/>
      <c r="QBJ48" s="190"/>
      <c r="QBK48" s="188"/>
      <c r="QBL48" s="190"/>
      <c r="QBM48" s="188"/>
      <c r="QBN48" s="190"/>
      <c r="QBO48" s="188"/>
      <c r="QBP48" s="190"/>
      <c r="QBQ48" s="188"/>
      <c r="QBR48" s="190"/>
      <c r="QBS48" s="188"/>
      <c r="QBT48" s="190"/>
      <c r="QBU48" s="188"/>
      <c r="QBV48" s="190"/>
      <c r="QBW48" s="188"/>
      <c r="QBX48" s="190"/>
      <c r="QBY48" s="188"/>
      <c r="QBZ48" s="190"/>
      <c r="QCA48" s="188"/>
      <c r="QCB48" s="190"/>
      <c r="QCC48" s="188"/>
      <c r="QCD48" s="190"/>
      <c r="QCE48" s="188"/>
      <c r="QCF48" s="190"/>
      <c r="QCG48" s="188"/>
      <c r="QCH48" s="190"/>
      <c r="QCI48" s="188"/>
      <c r="QCJ48" s="190"/>
      <c r="QCK48" s="188"/>
      <c r="QCL48" s="190"/>
      <c r="QCM48" s="188"/>
      <c r="QCN48" s="190"/>
      <c r="QCO48" s="188"/>
      <c r="QCP48" s="190"/>
      <c r="QCQ48" s="188"/>
      <c r="QCR48" s="190"/>
      <c r="QCS48" s="188"/>
      <c r="QCT48" s="190"/>
      <c r="QCU48" s="188"/>
      <c r="QCV48" s="190"/>
      <c r="QCW48" s="188"/>
      <c r="QCX48" s="190"/>
      <c r="QCY48" s="188"/>
      <c r="QCZ48" s="190"/>
      <c r="QDA48" s="188"/>
      <c r="QDB48" s="190"/>
      <c r="QDC48" s="188"/>
      <c r="QDD48" s="190"/>
      <c r="QDE48" s="188"/>
      <c r="QDF48" s="190"/>
      <c r="QDG48" s="188"/>
      <c r="QDH48" s="190"/>
      <c r="QDI48" s="188"/>
      <c r="QDJ48" s="190"/>
      <c r="QDK48" s="188"/>
      <c r="QDL48" s="190"/>
      <c r="QDM48" s="188"/>
      <c r="QDN48" s="190"/>
      <c r="QDO48" s="188"/>
      <c r="QDP48" s="190"/>
      <c r="QDQ48" s="188"/>
      <c r="QDR48" s="190"/>
      <c r="QDS48" s="188"/>
      <c r="QDT48" s="190"/>
      <c r="QDU48" s="188"/>
      <c r="QDV48" s="190"/>
      <c r="QDW48" s="188"/>
      <c r="QDX48" s="190"/>
      <c r="QDY48" s="188"/>
      <c r="QDZ48" s="190"/>
      <c r="QEA48" s="188"/>
      <c r="QEB48" s="190"/>
      <c r="QEC48" s="188"/>
      <c r="QED48" s="190"/>
      <c r="QEE48" s="188"/>
      <c r="QEF48" s="190"/>
      <c r="QEG48" s="188"/>
      <c r="QEH48" s="190"/>
      <c r="QEI48" s="188"/>
      <c r="QEJ48" s="190"/>
      <c r="QEK48" s="188"/>
      <c r="QEL48" s="190"/>
      <c r="QEM48" s="188"/>
      <c r="QEN48" s="190"/>
      <c r="QEO48" s="188"/>
      <c r="QEP48" s="190"/>
      <c r="QEQ48" s="188"/>
      <c r="QER48" s="190"/>
      <c r="QES48" s="188"/>
      <c r="QET48" s="190"/>
      <c r="QEU48" s="188"/>
      <c r="QEV48" s="190"/>
      <c r="QEW48" s="188"/>
      <c r="QEX48" s="190"/>
      <c r="QEY48" s="188"/>
      <c r="QEZ48" s="190"/>
      <c r="QFA48" s="188"/>
      <c r="QFB48" s="190"/>
      <c r="QFC48" s="188"/>
      <c r="QFD48" s="190"/>
      <c r="QFE48" s="188"/>
      <c r="QFF48" s="190"/>
      <c r="QFG48" s="188"/>
      <c r="QFH48" s="190"/>
      <c r="QFI48" s="188"/>
      <c r="QFJ48" s="190"/>
      <c r="QFK48" s="188"/>
      <c r="QFL48" s="190"/>
      <c r="QFM48" s="188"/>
      <c r="QFN48" s="190"/>
      <c r="QFO48" s="188"/>
      <c r="QFP48" s="190"/>
      <c r="QFQ48" s="188"/>
      <c r="QFR48" s="190"/>
      <c r="QFS48" s="188"/>
      <c r="QFT48" s="190"/>
      <c r="QFU48" s="188"/>
      <c r="QFV48" s="190"/>
      <c r="QFW48" s="188"/>
      <c r="QFX48" s="190"/>
      <c r="QFY48" s="188"/>
      <c r="QFZ48" s="190"/>
      <c r="QGA48" s="188"/>
      <c r="QGB48" s="190"/>
      <c r="QGC48" s="188"/>
      <c r="QGD48" s="190"/>
      <c r="QGE48" s="188"/>
      <c r="QGF48" s="190"/>
      <c r="QGG48" s="188"/>
      <c r="QGH48" s="190"/>
      <c r="QGI48" s="188"/>
      <c r="QGJ48" s="190"/>
      <c r="QGK48" s="188"/>
      <c r="QGL48" s="190"/>
      <c r="QGM48" s="188"/>
      <c r="QGN48" s="190"/>
      <c r="QGO48" s="188"/>
      <c r="QGP48" s="190"/>
      <c r="QGQ48" s="188"/>
      <c r="QGR48" s="190"/>
      <c r="QGS48" s="188"/>
      <c r="QGT48" s="190"/>
      <c r="QGU48" s="188"/>
      <c r="QGV48" s="190"/>
      <c r="QGW48" s="188"/>
      <c r="QGX48" s="190"/>
      <c r="QGY48" s="188"/>
      <c r="QGZ48" s="190"/>
      <c r="QHA48" s="188"/>
      <c r="QHB48" s="190"/>
      <c r="QHC48" s="188"/>
      <c r="QHD48" s="190"/>
      <c r="QHE48" s="188"/>
      <c r="QHF48" s="190"/>
      <c r="QHG48" s="188"/>
      <c r="QHH48" s="190"/>
      <c r="QHI48" s="188"/>
      <c r="QHJ48" s="190"/>
      <c r="QHK48" s="188"/>
      <c r="QHL48" s="190"/>
      <c r="QHM48" s="188"/>
      <c r="QHN48" s="190"/>
      <c r="QHO48" s="188"/>
      <c r="QHP48" s="190"/>
      <c r="QHQ48" s="188"/>
      <c r="QHR48" s="190"/>
      <c r="QHS48" s="188"/>
      <c r="QHT48" s="190"/>
      <c r="QHU48" s="188"/>
      <c r="QHV48" s="190"/>
      <c r="QHW48" s="188"/>
      <c r="QHX48" s="190"/>
      <c r="QHY48" s="188"/>
      <c r="QHZ48" s="190"/>
      <c r="QIA48" s="188"/>
      <c r="QIB48" s="190"/>
      <c r="QIC48" s="188"/>
      <c r="QID48" s="190"/>
      <c r="QIE48" s="188"/>
      <c r="QIF48" s="190"/>
      <c r="QIG48" s="188"/>
      <c r="QIH48" s="190"/>
      <c r="QII48" s="188"/>
      <c r="QIJ48" s="190"/>
      <c r="QIK48" s="188"/>
      <c r="QIL48" s="190"/>
      <c r="QIM48" s="188"/>
      <c r="QIN48" s="190"/>
      <c r="QIO48" s="188"/>
      <c r="QIP48" s="190"/>
      <c r="QIQ48" s="188"/>
      <c r="QIR48" s="190"/>
      <c r="QIS48" s="188"/>
      <c r="QIT48" s="190"/>
      <c r="QIU48" s="188"/>
      <c r="QIV48" s="190"/>
      <c r="QIW48" s="188"/>
      <c r="QIX48" s="190"/>
      <c r="QIY48" s="188"/>
      <c r="QIZ48" s="190"/>
      <c r="QJA48" s="188"/>
      <c r="QJB48" s="190"/>
      <c r="QJC48" s="188"/>
      <c r="QJD48" s="190"/>
      <c r="QJE48" s="188"/>
      <c r="QJF48" s="190"/>
      <c r="QJG48" s="188"/>
      <c r="QJH48" s="190"/>
      <c r="QJI48" s="188"/>
      <c r="QJJ48" s="190"/>
      <c r="QJK48" s="188"/>
      <c r="QJL48" s="190"/>
      <c r="QJM48" s="188"/>
      <c r="QJN48" s="190"/>
      <c r="QJO48" s="188"/>
      <c r="QJP48" s="190"/>
      <c r="QJQ48" s="188"/>
      <c r="QJR48" s="190"/>
      <c r="QJS48" s="188"/>
      <c r="QJT48" s="190"/>
      <c r="QJU48" s="188"/>
      <c r="QJV48" s="190"/>
      <c r="QJW48" s="188"/>
      <c r="QJX48" s="190"/>
      <c r="QJY48" s="188"/>
      <c r="QJZ48" s="190"/>
      <c r="QKA48" s="188"/>
      <c r="QKB48" s="190"/>
      <c r="QKC48" s="188"/>
      <c r="QKD48" s="190"/>
      <c r="QKE48" s="188"/>
      <c r="QKF48" s="190"/>
      <c r="QKG48" s="188"/>
      <c r="QKH48" s="190"/>
      <c r="QKI48" s="188"/>
      <c r="QKJ48" s="190"/>
      <c r="QKK48" s="188"/>
      <c r="QKL48" s="190"/>
      <c r="QKM48" s="188"/>
      <c r="QKN48" s="190"/>
      <c r="QKO48" s="188"/>
      <c r="QKP48" s="190"/>
      <c r="QKQ48" s="188"/>
      <c r="QKR48" s="190"/>
      <c r="QKS48" s="188"/>
      <c r="QKT48" s="190"/>
      <c r="QKU48" s="188"/>
      <c r="QKV48" s="190"/>
      <c r="QKW48" s="188"/>
      <c r="QKX48" s="190"/>
      <c r="QKY48" s="188"/>
      <c r="QKZ48" s="190"/>
      <c r="QLA48" s="188"/>
      <c r="QLB48" s="190"/>
      <c r="QLC48" s="188"/>
      <c r="QLD48" s="190"/>
      <c r="QLE48" s="188"/>
      <c r="QLF48" s="190"/>
      <c r="QLG48" s="188"/>
      <c r="QLH48" s="190"/>
      <c r="QLI48" s="188"/>
      <c r="QLJ48" s="190"/>
      <c r="QLK48" s="188"/>
      <c r="QLL48" s="190"/>
      <c r="QLM48" s="188"/>
      <c r="QLN48" s="190"/>
      <c r="QLO48" s="188"/>
      <c r="QLP48" s="190"/>
      <c r="QLQ48" s="188"/>
      <c r="QLR48" s="190"/>
      <c r="QLS48" s="188"/>
      <c r="QLT48" s="190"/>
      <c r="QLU48" s="188"/>
      <c r="QLV48" s="190"/>
      <c r="QLW48" s="188"/>
      <c r="QLX48" s="190"/>
      <c r="QLY48" s="188"/>
      <c r="QLZ48" s="190"/>
      <c r="QMA48" s="188"/>
      <c r="QMB48" s="190"/>
      <c r="QMC48" s="188"/>
      <c r="QMD48" s="190"/>
      <c r="QME48" s="188"/>
      <c r="QMF48" s="190"/>
      <c r="QMG48" s="188"/>
      <c r="QMH48" s="190"/>
      <c r="QMI48" s="188"/>
      <c r="QMJ48" s="190"/>
      <c r="QMK48" s="188"/>
      <c r="QML48" s="190"/>
      <c r="QMM48" s="188"/>
      <c r="QMN48" s="190"/>
      <c r="QMO48" s="188"/>
      <c r="QMP48" s="190"/>
      <c r="QMQ48" s="188"/>
      <c r="QMR48" s="190"/>
      <c r="QMS48" s="188"/>
      <c r="QMT48" s="190"/>
      <c r="QMU48" s="188"/>
      <c r="QMV48" s="190"/>
      <c r="QMW48" s="188"/>
      <c r="QMX48" s="190"/>
      <c r="QMY48" s="188"/>
      <c r="QMZ48" s="190"/>
      <c r="QNA48" s="188"/>
      <c r="QNB48" s="190"/>
      <c r="QNC48" s="188"/>
      <c r="QND48" s="190"/>
      <c r="QNE48" s="188"/>
      <c r="QNF48" s="190"/>
      <c r="QNG48" s="188"/>
      <c r="QNH48" s="190"/>
      <c r="QNI48" s="188"/>
      <c r="QNJ48" s="190"/>
      <c r="QNK48" s="188"/>
      <c r="QNL48" s="190"/>
      <c r="QNM48" s="188"/>
      <c r="QNN48" s="190"/>
      <c r="QNO48" s="188"/>
      <c r="QNP48" s="190"/>
      <c r="QNQ48" s="188"/>
      <c r="QNR48" s="190"/>
      <c r="QNS48" s="188"/>
      <c r="QNT48" s="190"/>
      <c r="QNU48" s="188"/>
      <c r="QNV48" s="190"/>
      <c r="QNW48" s="188"/>
      <c r="QNX48" s="190"/>
      <c r="QNY48" s="188"/>
      <c r="QNZ48" s="190"/>
      <c r="QOA48" s="188"/>
      <c r="QOB48" s="190"/>
      <c r="QOC48" s="188"/>
      <c r="QOD48" s="190"/>
      <c r="QOE48" s="188"/>
      <c r="QOF48" s="190"/>
      <c r="QOG48" s="188"/>
      <c r="QOH48" s="190"/>
      <c r="QOI48" s="188"/>
      <c r="QOJ48" s="190"/>
      <c r="QOK48" s="188"/>
      <c r="QOL48" s="190"/>
      <c r="QOM48" s="188"/>
      <c r="QON48" s="190"/>
      <c r="QOO48" s="188"/>
      <c r="QOP48" s="190"/>
      <c r="QOQ48" s="188"/>
      <c r="QOR48" s="190"/>
      <c r="QOS48" s="188"/>
      <c r="QOT48" s="190"/>
      <c r="QOU48" s="188"/>
      <c r="QOV48" s="190"/>
      <c r="QOW48" s="188"/>
      <c r="QOX48" s="190"/>
      <c r="QOY48" s="188"/>
      <c r="QOZ48" s="190"/>
      <c r="QPA48" s="188"/>
      <c r="QPB48" s="190"/>
      <c r="QPC48" s="188"/>
      <c r="QPD48" s="190"/>
      <c r="QPE48" s="188"/>
      <c r="QPF48" s="190"/>
      <c r="QPG48" s="188"/>
      <c r="QPH48" s="190"/>
      <c r="QPI48" s="188"/>
      <c r="QPJ48" s="190"/>
      <c r="QPK48" s="188"/>
      <c r="QPL48" s="190"/>
      <c r="QPM48" s="188"/>
      <c r="QPN48" s="190"/>
      <c r="QPO48" s="188"/>
      <c r="QPP48" s="190"/>
      <c r="QPQ48" s="188"/>
      <c r="QPR48" s="190"/>
      <c r="QPS48" s="188"/>
      <c r="QPT48" s="190"/>
      <c r="QPU48" s="188"/>
      <c r="QPV48" s="190"/>
      <c r="QPW48" s="188"/>
      <c r="QPX48" s="190"/>
      <c r="QPY48" s="188"/>
      <c r="QPZ48" s="190"/>
      <c r="QQA48" s="188"/>
      <c r="QQB48" s="190"/>
      <c r="QQC48" s="188"/>
      <c r="QQD48" s="190"/>
      <c r="QQE48" s="188"/>
      <c r="QQF48" s="190"/>
      <c r="QQG48" s="188"/>
      <c r="QQH48" s="190"/>
      <c r="QQI48" s="188"/>
      <c r="QQJ48" s="190"/>
      <c r="QQK48" s="188"/>
      <c r="QQL48" s="190"/>
      <c r="QQM48" s="188"/>
      <c r="QQN48" s="190"/>
      <c r="QQO48" s="188"/>
      <c r="QQP48" s="190"/>
      <c r="QQQ48" s="188"/>
      <c r="QQR48" s="190"/>
      <c r="QQS48" s="188"/>
      <c r="QQT48" s="190"/>
      <c r="QQU48" s="188"/>
      <c r="QQV48" s="190"/>
      <c r="QQW48" s="188"/>
      <c r="QQX48" s="190"/>
      <c r="QQY48" s="188"/>
      <c r="QQZ48" s="190"/>
      <c r="QRA48" s="188"/>
      <c r="QRB48" s="190"/>
      <c r="QRC48" s="188"/>
      <c r="QRD48" s="190"/>
      <c r="QRE48" s="188"/>
      <c r="QRF48" s="190"/>
      <c r="QRG48" s="188"/>
      <c r="QRH48" s="190"/>
      <c r="QRI48" s="188"/>
      <c r="QRJ48" s="190"/>
      <c r="QRK48" s="188"/>
      <c r="QRL48" s="190"/>
      <c r="QRM48" s="188"/>
      <c r="QRN48" s="190"/>
      <c r="QRO48" s="188"/>
      <c r="QRP48" s="190"/>
      <c r="QRQ48" s="188"/>
      <c r="QRR48" s="190"/>
      <c r="QRS48" s="188"/>
      <c r="QRT48" s="190"/>
      <c r="QRU48" s="188"/>
      <c r="QRV48" s="190"/>
      <c r="QRW48" s="188"/>
      <c r="QRX48" s="190"/>
      <c r="QRY48" s="188"/>
      <c r="QRZ48" s="190"/>
      <c r="QSA48" s="188"/>
      <c r="QSB48" s="190"/>
      <c r="QSC48" s="188"/>
      <c r="QSD48" s="190"/>
      <c r="QSE48" s="188"/>
      <c r="QSF48" s="190"/>
      <c r="QSG48" s="188"/>
      <c r="QSH48" s="190"/>
      <c r="QSI48" s="188"/>
      <c r="QSJ48" s="190"/>
      <c r="QSK48" s="188"/>
      <c r="QSL48" s="190"/>
      <c r="QSM48" s="188"/>
      <c r="QSN48" s="190"/>
      <c r="QSO48" s="188"/>
      <c r="QSP48" s="190"/>
      <c r="QSQ48" s="188"/>
      <c r="QSR48" s="190"/>
      <c r="QSS48" s="188"/>
      <c r="QST48" s="190"/>
      <c r="QSU48" s="188"/>
      <c r="QSV48" s="190"/>
      <c r="QSW48" s="188"/>
      <c r="QSX48" s="190"/>
      <c r="QSY48" s="188"/>
      <c r="QSZ48" s="190"/>
      <c r="QTA48" s="188"/>
      <c r="QTB48" s="190"/>
      <c r="QTC48" s="188"/>
      <c r="QTD48" s="190"/>
      <c r="QTE48" s="188"/>
      <c r="QTF48" s="190"/>
      <c r="QTG48" s="188"/>
      <c r="QTH48" s="190"/>
      <c r="QTI48" s="188"/>
      <c r="QTJ48" s="190"/>
      <c r="QTK48" s="188"/>
      <c r="QTL48" s="190"/>
      <c r="QTM48" s="188"/>
      <c r="QTN48" s="190"/>
      <c r="QTO48" s="188"/>
      <c r="QTP48" s="190"/>
      <c r="QTQ48" s="188"/>
      <c r="QTR48" s="190"/>
      <c r="QTS48" s="188"/>
      <c r="QTT48" s="190"/>
      <c r="QTU48" s="188"/>
      <c r="QTV48" s="190"/>
      <c r="QTW48" s="188"/>
      <c r="QTX48" s="190"/>
      <c r="QTY48" s="188"/>
      <c r="QTZ48" s="190"/>
      <c r="QUA48" s="188"/>
      <c r="QUB48" s="190"/>
      <c r="QUC48" s="188"/>
      <c r="QUD48" s="190"/>
      <c r="QUE48" s="188"/>
      <c r="QUF48" s="190"/>
      <c r="QUG48" s="188"/>
      <c r="QUH48" s="190"/>
      <c r="QUI48" s="188"/>
      <c r="QUJ48" s="190"/>
      <c r="QUK48" s="188"/>
      <c r="QUL48" s="190"/>
      <c r="QUM48" s="188"/>
      <c r="QUN48" s="190"/>
      <c r="QUO48" s="188"/>
      <c r="QUP48" s="190"/>
      <c r="QUQ48" s="188"/>
      <c r="QUR48" s="190"/>
      <c r="QUS48" s="188"/>
      <c r="QUT48" s="190"/>
      <c r="QUU48" s="188"/>
      <c r="QUV48" s="190"/>
      <c r="QUW48" s="188"/>
      <c r="QUX48" s="190"/>
      <c r="QUY48" s="188"/>
      <c r="QUZ48" s="190"/>
      <c r="QVA48" s="188"/>
      <c r="QVB48" s="190"/>
      <c r="QVC48" s="188"/>
      <c r="QVD48" s="190"/>
      <c r="QVE48" s="188"/>
      <c r="QVF48" s="190"/>
      <c r="QVG48" s="188"/>
      <c r="QVH48" s="190"/>
      <c r="QVI48" s="188"/>
      <c r="QVJ48" s="190"/>
      <c r="QVK48" s="188"/>
      <c r="QVL48" s="190"/>
      <c r="QVM48" s="188"/>
      <c r="QVN48" s="190"/>
      <c r="QVO48" s="188"/>
      <c r="QVP48" s="190"/>
      <c r="QVQ48" s="188"/>
      <c r="QVR48" s="190"/>
      <c r="QVS48" s="188"/>
      <c r="QVT48" s="190"/>
      <c r="QVU48" s="188"/>
      <c r="QVV48" s="190"/>
      <c r="QVW48" s="188"/>
      <c r="QVX48" s="190"/>
      <c r="QVY48" s="188"/>
      <c r="QVZ48" s="190"/>
      <c r="QWA48" s="188"/>
      <c r="QWB48" s="190"/>
      <c r="QWC48" s="188"/>
      <c r="QWD48" s="190"/>
      <c r="QWE48" s="188"/>
      <c r="QWF48" s="190"/>
      <c r="QWG48" s="188"/>
      <c r="QWH48" s="190"/>
      <c r="QWI48" s="188"/>
      <c r="QWJ48" s="190"/>
      <c r="QWK48" s="188"/>
      <c r="QWL48" s="190"/>
      <c r="QWM48" s="188"/>
      <c r="QWN48" s="190"/>
      <c r="QWO48" s="188"/>
      <c r="QWP48" s="190"/>
      <c r="QWQ48" s="188"/>
      <c r="QWR48" s="190"/>
      <c r="QWS48" s="188"/>
      <c r="QWT48" s="190"/>
      <c r="QWU48" s="188"/>
      <c r="QWV48" s="190"/>
      <c r="QWW48" s="188"/>
      <c r="QWX48" s="190"/>
      <c r="QWY48" s="188"/>
      <c r="QWZ48" s="190"/>
      <c r="QXA48" s="188"/>
      <c r="QXB48" s="190"/>
      <c r="QXC48" s="188"/>
      <c r="QXD48" s="190"/>
      <c r="QXE48" s="188"/>
      <c r="QXF48" s="190"/>
      <c r="QXG48" s="188"/>
      <c r="QXH48" s="190"/>
      <c r="QXI48" s="188"/>
      <c r="QXJ48" s="190"/>
      <c r="QXK48" s="188"/>
      <c r="QXL48" s="190"/>
      <c r="QXM48" s="188"/>
      <c r="QXN48" s="190"/>
      <c r="QXO48" s="188"/>
      <c r="QXP48" s="190"/>
      <c r="QXQ48" s="188"/>
      <c r="QXR48" s="190"/>
      <c r="QXS48" s="188"/>
      <c r="QXT48" s="190"/>
      <c r="QXU48" s="188"/>
      <c r="QXV48" s="190"/>
      <c r="QXW48" s="188"/>
      <c r="QXX48" s="190"/>
      <c r="QXY48" s="188"/>
      <c r="QXZ48" s="190"/>
      <c r="QYA48" s="188"/>
      <c r="QYB48" s="190"/>
      <c r="QYC48" s="188"/>
      <c r="QYD48" s="190"/>
      <c r="QYE48" s="188"/>
      <c r="QYF48" s="190"/>
      <c r="QYG48" s="188"/>
      <c r="QYH48" s="190"/>
      <c r="QYI48" s="188"/>
      <c r="QYJ48" s="190"/>
      <c r="QYK48" s="188"/>
      <c r="QYL48" s="190"/>
      <c r="QYM48" s="188"/>
      <c r="QYN48" s="190"/>
      <c r="QYO48" s="188"/>
      <c r="QYP48" s="190"/>
      <c r="QYQ48" s="188"/>
      <c r="QYR48" s="190"/>
      <c r="QYS48" s="188"/>
      <c r="QYT48" s="190"/>
      <c r="QYU48" s="188"/>
      <c r="QYV48" s="190"/>
      <c r="QYW48" s="188"/>
      <c r="QYX48" s="190"/>
      <c r="QYY48" s="188"/>
      <c r="QYZ48" s="190"/>
      <c r="QZA48" s="188"/>
      <c r="QZB48" s="190"/>
      <c r="QZC48" s="188"/>
      <c r="QZD48" s="190"/>
      <c r="QZE48" s="188"/>
      <c r="QZF48" s="190"/>
      <c r="QZG48" s="188"/>
      <c r="QZH48" s="190"/>
      <c r="QZI48" s="188"/>
      <c r="QZJ48" s="190"/>
      <c r="QZK48" s="188"/>
      <c r="QZL48" s="190"/>
      <c r="QZM48" s="188"/>
      <c r="QZN48" s="190"/>
      <c r="QZO48" s="188"/>
      <c r="QZP48" s="190"/>
      <c r="QZQ48" s="188"/>
      <c r="QZR48" s="190"/>
      <c r="QZS48" s="188"/>
      <c r="QZT48" s="190"/>
      <c r="QZU48" s="188"/>
      <c r="QZV48" s="190"/>
      <c r="QZW48" s="188"/>
      <c r="QZX48" s="190"/>
      <c r="QZY48" s="188"/>
      <c r="QZZ48" s="190"/>
      <c r="RAA48" s="188"/>
      <c r="RAB48" s="190"/>
      <c r="RAC48" s="188"/>
      <c r="RAD48" s="190"/>
      <c r="RAE48" s="188"/>
      <c r="RAF48" s="190"/>
      <c r="RAG48" s="188"/>
      <c r="RAH48" s="190"/>
      <c r="RAI48" s="188"/>
      <c r="RAJ48" s="190"/>
      <c r="RAK48" s="188"/>
      <c r="RAL48" s="190"/>
      <c r="RAM48" s="188"/>
      <c r="RAN48" s="190"/>
      <c r="RAO48" s="188"/>
      <c r="RAP48" s="190"/>
      <c r="RAQ48" s="188"/>
      <c r="RAR48" s="190"/>
      <c r="RAS48" s="188"/>
      <c r="RAT48" s="190"/>
      <c r="RAU48" s="188"/>
      <c r="RAV48" s="190"/>
      <c r="RAW48" s="188"/>
      <c r="RAX48" s="190"/>
      <c r="RAY48" s="188"/>
      <c r="RAZ48" s="190"/>
      <c r="RBA48" s="188"/>
      <c r="RBB48" s="190"/>
      <c r="RBC48" s="188"/>
      <c r="RBD48" s="190"/>
      <c r="RBE48" s="188"/>
      <c r="RBF48" s="190"/>
      <c r="RBG48" s="188"/>
      <c r="RBH48" s="190"/>
      <c r="RBI48" s="188"/>
      <c r="RBJ48" s="190"/>
      <c r="RBK48" s="188"/>
      <c r="RBL48" s="190"/>
      <c r="RBM48" s="188"/>
      <c r="RBN48" s="190"/>
      <c r="RBO48" s="188"/>
      <c r="RBP48" s="190"/>
      <c r="RBQ48" s="188"/>
      <c r="RBR48" s="190"/>
      <c r="RBS48" s="188"/>
      <c r="RBT48" s="190"/>
      <c r="RBU48" s="188"/>
      <c r="RBV48" s="190"/>
      <c r="RBW48" s="188"/>
      <c r="RBX48" s="190"/>
      <c r="RBY48" s="188"/>
      <c r="RBZ48" s="190"/>
      <c r="RCA48" s="188"/>
      <c r="RCB48" s="190"/>
      <c r="RCC48" s="188"/>
      <c r="RCD48" s="190"/>
      <c r="RCE48" s="188"/>
      <c r="RCF48" s="190"/>
      <c r="RCG48" s="188"/>
      <c r="RCH48" s="190"/>
      <c r="RCI48" s="188"/>
      <c r="RCJ48" s="190"/>
      <c r="RCK48" s="188"/>
      <c r="RCL48" s="190"/>
      <c r="RCM48" s="188"/>
      <c r="RCN48" s="190"/>
      <c r="RCO48" s="188"/>
      <c r="RCP48" s="190"/>
      <c r="RCQ48" s="188"/>
      <c r="RCR48" s="190"/>
      <c r="RCS48" s="188"/>
      <c r="RCT48" s="190"/>
      <c r="RCU48" s="188"/>
      <c r="RCV48" s="190"/>
      <c r="RCW48" s="188"/>
      <c r="RCX48" s="190"/>
      <c r="RCY48" s="188"/>
      <c r="RCZ48" s="190"/>
      <c r="RDA48" s="188"/>
      <c r="RDB48" s="190"/>
      <c r="RDC48" s="188"/>
      <c r="RDD48" s="190"/>
      <c r="RDE48" s="188"/>
      <c r="RDF48" s="190"/>
      <c r="RDG48" s="188"/>
      <c r="RDH48" s="190"/>
      <c r="RDI48" s="188"/>
      <c r="RDJ48" s="190"/>
      <c r="RDK48" s="188"/>
      <c r="RDL48" s="190"/>
      <c r="RDM48" s="188"/>
      <c r="RDN48" s="190"/>
      <c r="RDO48" s="188"/>
      <c r="RDP48" s="190"/>
      <c r="RDQ48" s="188"/>
      <c r="RDR48" s="190"/>
      <c r="RDS48" s="188"/>
      <c r="RDT48" s="190"/>
      <c r="RDU48" s="188"/>
      <c r="RDV48" s="190"/>
      <c r="RDW48" s="188"/>
      <c r="RDX48" s="190"/>
      <c r="RDY48" s="188"/>
      <c r="RDZ48" s="190"/>
      <c r="REA48" s="188"/>
      <c r="REB48" s="190"/>
      <c r="REC48" s="188"/>
      <c r="RED48" s="190"/>
      <c r="REE48" s="188"/>
      <c r="REF48" s="190"/>
      <c r="REG48" s="188"/>
      <c r="REH48" s="190"/>
      <c r="REI48" s="188"/>
      <c r="REJ48" s="190"/>
      <c r="REK48" s="188"/>
      <c r="REL48" s="190"/>
      <c r="REM48" s="188"/>
      <c r="REN48" s="190"/>
      <c r="REO48" s="188"/>
      <c r="REP48" s="190"/>
      <c r="REQ48" s="188"/>
      <c r="RER48" s="190"/>
      <c r="RES48" s="188"/>
      <c r="RET48" s="190"/>
      <c r="REU48" s="188"/>
      <c r="REV48" s="190"/>
      <c r="REW48" s="188"/>
      <c r="REX48" s="190"/>
      <c r="REY48" s="188"/>
      <c r="REZ48" s="190"/>
      <c r="RFA48" s="188"/>
      <c r="RFB48" s="190"/>
      <c r="RFC48" s="188"/>
      <c r="RFD48" s="190"/>
      <c r="RFE48" s="188"/>
      <c r="RFF48" s="190"/>
      <c r="RFG48" s="188"/>
      <c r="RFH48" s="190"/>
      <c r="RFI48" s="188"/>
      <c r="RFJ48" s="190"/>
      <c r="RFK48" s="188"/>
      <c r="RFL48" s="190"/>
      <c r="RFM48" s="188"/>
      <c r="RFN48" s="190"/>
      <c r="RFO48" s="188"/>
      <c r="RFP48" s="190"/>
      <c r="RFQ48" s="188"/>
      <c r="RFR48" s="190"/>
      <c r="RFS48" s="188"/>
      <c r="RFT48" s="190"/>
      <c r="RFU48" s="188"/>
      <c r="RFV48" s="190"/>
      <c r="RFW48" s="188"/>
      <c r="RFX48" s="190"/>
      <c r="RFY48" s="188"/>
      <c r="RFZ48" s="190"/>
      <c r="RGA48" s="188"/>
      <c r="RGB48" s="190"/>
      <c r="RGC48" s="188"/>
      <c r="RGD48" s="190"/>
      <c r="RGE48" s="188"/>
      <c r="RGF48" s="190"/>
      <c r="RGG48" s="188"/>
      <c r="RGH48" s="190"/>
      <c r="RGI48" s="188"/>
      <c r="RGJ48" s="190"/>
      <c r="RGK48" s="188"/>
      <c r="RGL48" s="190"/>
      <c r="RGM48" s="188"/>
      <c r="RGN48" s="190"/>
      <c r="RGO48" s="188"/>
      <c r="RGP48" s="190"/>
      <c r="RGQ48" s="188"/>
      <c r="RGR48" s="190"/>
      <c r="RGS48" s="188"/>
      <c r="RGT48" s="190"/>
      <c r="RGU48" s="188"/>
      <c r="RGV48" s="190"/>
      <c r="RGW48" s="188"/>
      <c r="RGX48" s="190"/>
      <c r="RGY48" s="188"/>
      <c r="RGZ48" s="190"/>
      <c r="RHA48" s="188"/>
      <c r="RHB48" s="190"/>
      <c r="RHC48" s="188"/>
      <c r="RHD48" s="190"/>
      <c r="RHE48" s="188"/>
      <c r="RHF48" s="190"/>
      <c r="RHG48" s="188"/>
      <c r="RHH48" s="190"/>
      <c r="RHI48" s="188"/>
      <c r="RHJ48" s="190"/>
      <c r="RHK48" s="188"/>
      <c r="RHL48" s="190"/>
      <c r="RHM48" s="188"/>
      <c r="RHN48" s="190"/>
      <c r="RHO48" s="188"/>
      <c r="RHP48" s="190"/>
      <c r="RHQ48" s="188"/>
      <c r="RHR48" s="190"/>
      <c r="RHS48" s="188"/>
      <c r="RHT48" s="190"/>
      <c r="RHU48" s="188"/>
      <c r="RHV48" s="190"/>
      <c r="RHW48" s="188"/>
      <c r="RHX48" s="190"/>
      <c r="RHY48" s="188"/>
      <c r="RHZ48" s="190"/>
      <c r="RIA48" s="188"/>
      <c r="RIB48" s="190"/>
      <c r="RIC48" s="188"/>
      <c r="RID48" s="190"/>
      <c r="RIE48" s="188"/>
      <c r="RIF48" s="190"/>
      <c r="RIG48" s="188"/>
      <c r="RIH48" s="190"/>
      <c r="RII48" s="188"/>
      <c r="RIJ48" s="190"/>
      <c r="RIK48" s="188"/>
      <c r="RIL48" s="190"/>
      <c r="RIM48" s="188"/>
      <c r="RIN48" s="190"/>
      <c r="RIO48" s="188"/>
      <c r="RIP48" s="190"/>
      <c r="RIQ48" s="188"/>
      <c r="RIR48" s="190"/>
      <c r="RIS48" s="188"/>
      <c r="RIT48" s="190"/>
      <c r="RIU48" s="188"/>
      <c r="RIV48" s="190"/>
      <c r="RIW48" s="188"/>
      <c r="RIX48" s="190"/>
      <c r="RIY48" s="188"/>
      <c r="RIZ48" s="190"/>
      <c r="RJA48" s="188"/>
      <c r="RJB48" s="190"/>
      <c r="RJC48" s="188"/>
      <c r="RJD48" s="190"/>
      <c r="RJE48" s="188"/>
      <c r="RJF48" s="190"/>
      <c r="RJG48" s="188"/>
      <c r="RJH48" s="190"/>
      <c r="RJI48" s="188"/>
      <c r="RJJ48" s="190"/>
      <c r="RJK48" s="188"/>
      <c r="RJL48" s="190"/>
      <c r="RJM48" s="188"/>
      <c r="RJN48" s="190"/>
      <c r="RJO48" s="188"/>
      <c r="RJP48" s="190"/>
      <c r="RJQ48" s="188"/>
      <c r="RJR48" s="190"/>
      <c r="RJS48" s="188"/>
      <c r="RJT48" s="190"/>
      <c r="RJU48" s="188"/>
      <c r="RJV48" s="190"/>
      <c r="RJW48" s="188"/>
      <c r="RJX48" s="190"/>
      <c r="RJY48" s="188"/>
      <c r="RJZ48" s="190"/>
      <c r="RKA48" s="188"/>
      <c r="RKB48" s="190"/>
      <c r="RKC48" s="188"/>
      <c r="RKD48" s="190"/>
      <c r="RKE48" s="188"/>
      <c r="RKF48" s="190"/>
      <c r="RKG48" s="188"/>
      <c r="RKH48" s="190"/>
      <c r="RKI48" s="188"/>
      <c r="RKJ48" s="190"/>
      <c r="RKK48" s="188"/>
      <c r="RKL48" s="190"/>
      <c r="RKM48" s="188"/>
      <c r="RKN48" s="190"/>
      <c r="RKO48" s="188"/>
      <c r="RKP48" s="190"/>
      <c r="RKQ48" s="188"/>
      <c r="RKR48" s="190"/>
      <c r="RKS48" s="188"/>
      <c r="RKT48" s="190"/>
      <c r="RKU48" s="188"/>
      <c r="RKV48" s="190"/>
      <c r="RKW48" s="188"/>
      <c r="RKX48" s="190"/>
      <c r="RKY48" s="188"/>
      <c r="RKZ48" s="190"/>
      <c r="RLA48" s="188"/>
      <c r="RLB48" s="190"/>
      <c r="RLC48" s="188"/>
      <c r="RLD48" s="190"/>
      <c r="RLE48" s="188"/>
      <c r="RLF48" s="190"/>
      <c r="RLG48" s="188"/>
      <c r="RLH48" s="190"/>
      <c r="RLI48" s="188"/>
      <c r="RLJ48" s="190"/>
      <c r="RLK48" s="188"/>
      <c r="RLL48" s="190"/>
      <c r="RLM48" s="188"/>
      <c r="RLN48" s="190"/>
      <c r="RLO48" s="188"/>
      <c r="RLP48" s="190"/>
      <c r="RLQ48" s="188"/>
      <c r="RLR48" s="190"/>
      <c r="RLS48" s="188"/>
      <c r="RLT48" s="190"/>
      <c r="RLU48" s="188"/>
      <c r="RLV48" s="190"/>
      <c r="RLW48" s="188"/>
      <c r="RLX48" s="190"/>
      <c r="RLY48" s="188"/>
      <c r="RLZ48" s="190"/>
      <c r="RMA48" s="188"/>
      <c r="RMB48" s="190"/>
      <c r="RMC48" s="188"/>
      <c r="RMD48" s="190"/>
      <c r="RME48" s="188"/>
      <c r="RMF48" s="190"/>
      <c r="RMG48" s="188"/>
      <c r="RMH48" s="190"/>
      <c r="RMI48" s="188"/>
      <c r="RMJ48" s="190"/>
      <c r="RMK48" s="188"/>
      <c r="RML48" s="190"/>
      <c r="RMM48" s="188"/>
      <c r="RMN48" s="190"/>
      <c r="RMO48" s="188"/>
      <c r="RMP48" s="190"/>
      <c r="RMQ48" s="188"/>
      <c r="RMR48" s="190"/>
      <c r="RMS48" s="188"/>
      <c r="RMT48" s="190"/>
      <c r="RMU48" s="188"/>
      <c r="RMV48" s="190"/>
      <c r="RMW48" s="188"/>
      <c r="RMX48" s="190"/>
      <c r="RMY48" s="188"/>
      <c r="RMZ48" s="190"/>
      <c r="RNA48" s="188"/>
      <c r="RNB48" s="190"/>
      <c r="RNC48" s="188"/>
      <c r="RND48" s="190"/>
      <c r="RNE48" s="188"/>
      <c r="RNF48" s="190"/>
      <c r="RNG48" s="188"/>
      <c r="RNH48" s="190"/>
      <c r="RNI48" s="188"/>
      <c r="RNJ48" s="190"/>
      <c r="RNK48" s="188"/>
      <c r="RNL48" s="190"/>
      <c r="RNM48" s="188"/>
      <c r="RNN48" s="190"/>
      <c r="RNO48" s="188"/>
      <c r="RNP48" s="190"/>
      <c r="RNQ48" s="188"/>
      <c r="RNR48" s="190"/>
      <c r="RNS48" s="188"/>
      <c r="RNT48" s="190"/>
      <c r="RNU48" s="188"/>
      <c r="RNV48" s="190"/>
      <c r="RNW48" s="188"/>
      <c r="RNX48" s="190"/>
      <c r="RNY48" s="188"/>
      <c r="RNZ48" s="190"/>
      <c r="ROA48" s="188"/>
      <c r="ROB48" s="190"/>
      <c r="ROC48" s="188"/>
      <c r="ROD48" s="190"/>
      <c r="ROE48" s="188"/>
      <c r="ROF48" s="190"/>
      <c r="ROG48" s="188"/>
      <c r="ROH48" s="190"/>
      <c r="ROI48" s="188"/>
      <c r="ROJ48" s="190"/>
      <c r="ROK48" s="188"/>
      <c r="ROL48" s="190"/>
      <c r="ROM48" s="188"/>
      <c r="RON48" s="190"/>
      <c r="ROO48" s="188"/>
      <c r="ROP48" s="190"/>
      <c r="ROQ48" s="188"/>
      <c r="ROR48" s="190"/>
      <c r="ROS48" s="188"/>
      <c r="ROT48" s="190"/>
      <c r="ROU48" s="188"/>
      <c r="ROV48" s="190"/>
      <c r="ROW48" s="188"/>
      <c r="ROX48" s="190"/>
      <c r="ROY48" s="188"/>
      <c r="ROZ48" s="190"/>
      <c r="RPA48" s="188"/>
      <c r="RPB48" s="190"/>
      <c r="RPC48" s="188"/>
      <c r="RPD48" s="190"/>
      <c r="RPE48" s="188"/>
      <c r="RPF48" s="190"/>
      <c r="RPG48" s="188"/>
      <c r="RPH48" s="190"/>
      <c r="RPI48" s="188"/>
      <c r="RPJ48" s="190"/>
      <c r="RPK48" s="188"/>
      <c r="RPL48" s="190"/>
      <c r="RPM48" s="188"/>
      <c r="RPN48" s="190"/>
      <c r="RPO48" s="188"/>
      <c r="RPP48" s="190"/>
      <c r="RPQ48" s="188"/>
      <c r="RPR48" s="190"/>
      <c r="RPS48" s="188"/>
      <c r="RPT48" s="190"/>
      <c r="RPU48" s="188"/>
      <c r="RPV48" s="190"/>
      <c r="RPW48" s="188"/>
      <c r="RPX48" s="190"/>
      <c r="RPY48" s="188"/>
      <c r="RPZ48" s="190"/>
      <c r="RQA48" s="188"/>
      <c r="RQB48" s="190"/>
      <c r="RQC48" s="188"/>
      <c r="RQD48" s="190"/>
      <c r="RQE48" s="188"/>
      <c r="RQF48" s="190"/>
      <c r="RQG48" s="188"/>
      <c r="RQH48" s="190"/>
      <c r="RQI48" s="188"/>
      <c r="RQJ48" s="190"/>
      <c r="RQK48" s="188"/>
      <c r="RQL48" s="190"/>
      <c r="RQM48" s="188"/>
      <c r="RQN48" s="190"/>
      <c r="RQO48" s="188"/>
      <c r="RQP48" s="190"/>
      <c r="RQQ48" s="188"/>
      <c r="RQR48" s="190"/>
      <c r="RQS48" s="188"/>
      <c r="RQT48" s="190"/>
      <c r="RQU48" s="188"/>
      <c r="RQV48" s="190"/>
      <c r="RQW48" s="188"/>
      <c r="RQX48" s="190"/>
      <c r="RQY48" s="188"/>
      <c r="RQZ48" s="190"/>
      <c r="RRA48" s="188"/>
      <c r="RRB48" s="190"/>
      <c r="RRC48" s="188"/>
      <c r="RRD48" s="190"/>
      <c r="RRE48" s="188"/>
      <c r="RRF48" s="190"/>
      <c r="RRG48" s="188"/>
      <c r="RRH48" s="190"/>
      <c r="RRI48" s="188"/>
      <c r="RRJ48" s="190"/>
      <c r="RRK48" s="188"/>
      <c r="RRL48" s="190"/>
      <c r="RRM48" s="188"/>
      <c r="RRN48" s="190"/>
      <c r="RRO48" s="188"/>
      <c r="RRP48" s="190"/>
      <c r="RRQ48" s="188"/>
      <c r="RRR48" s="190"/>
      <c r="RRS48" s="188"/>
      <c r="RRT48" s="190"/>
      <c r="RRU48" s="188"/>
      <c r="RRV48" s="190"/>
      <c r="RRW48" s="188"/>
      <c r="RRX48" s="190"/>
      <c r="RRY48" s="188"/>
      <c r="RRZ48" s="190"/>
      <c r="RSA48" s="188"/>
      <c r="RSB48" s="190"/>
      <c r="RSC48" s="188"/>
      <c r="RSD48" s="190"/>
      <c r="RSE48" s="188"/>
      <c r="RSF48" s="190"/>
      <c r="RSG48" s="188"/>
      <c r="RSH48" s="190"/>
      <c r="RSI48" s="188"/>
      <c r="RSJ48" s="190"/>
      <c r="RSK48" s="188"/>
      <c r="RSL48" s="190"/>
      <c r="RSM48" s="188"/>
      <c r="RSN48" s="190"/>
      <c r="RSO48" s="188"/>
      <c r="RSP48" s="190"/>
      <c r="RSQ48" s="188"/>
      <c r="RSR48" s="190"/>
      <c r="RSS48" s="188"/>
      <c r="RST48" s="190"/>
      <c r="RSU48" s="188"/>
      <c r="RSV48" s="190"/>
      <c r="RSW48" s="188"/>
      <c r="RSX48" s="190"/>
      <c r="RSY48" s="188"/>
      <c r="RSZ48" s="190"/>
      <c r="RTA48" s="188"/>
      <c r="RTB48" s="190"/>
      <c r="RTC48" s="188"/>
      <c r="RTD48" s="190"/>
      <c r="RTE48" s="188"/>
      <c r="RTF48" s="190"/>
      <c r="RTG48" s="188"/>
      <c r="RTH48" s="190"/>
      <c r="RTI48" s="188"/>
      <c r="RTJ48" s="190"/>
      <c r="RTK48" s="188"/>
      <c r="RTL48" s="190"/>
      <c r="RTM48" s="188"/>
      <c r="RTN48" s="190"/>
      <c r="RTO48" s="188"/>
      <c r="RTP48" s="190"/>
      <c r="RTQ48" s="188"/>
      <c r="RTR48" s="190"/>
      <c r="RTS48" s="188"/>
      <c r="RTT48" s="190"/>
      <c r="RTU48" s="188"/>
      <c r="RTV48" s="190"/>
      <c r="RTW48" s="188"/>
      <c r="RTX48" s="190"/>
      <c r="RTY48" s="188"/>
      <c r="RTZ48" s="190"/>
      <c r="RUA48" s="188"/>
      <c r="RUB48" s="190"/>
      <c r="RUC48" s="188"/>
      <c r="RUD48" s="190"/>
      <c r="RUE48" s="188"/>
      <c r="RUF48" s="190"/>
      <c r="RUG48" s="188"/>
      <c r="RUH48" s="190"/>
      <c r="RUI48" s="188"/>
      <c r="RUJ48" s="190"/>
      <c r="RUK48" s="188"/>
      <c r="RUL48" s="190"/>
      <c r="RUM48" s="188"/>
      <c r="RUN48" s="190"/>
      <c r="RUO48" s="188"/>
      <c r="RUP48" s="190"/>
      <c r="RUQ48" s="188"/>
      <c r="RUR48" s="190"/>
      <c r="RUS48" s="188"/>
      <c r="RUT48" s="190"/>
      <c r="RUU48" s="188"/>
      <c r="RUV48" s="190"/>
      <c r="RUW48" s="188"/>
      <c r="RUX48" s="190"/>
      <c r="RUY48" s="188"/>
      <c r="RUZ48" s="190"/>
      <c r="RVA48" s="188"/>
      <c r="RVB48" s="190"/>
      <c r="RVC48" s="188"/>
      <c r="RVD48" s="190"/>
      <c r="RVE48" s="188"/>
      <c r="RVF48" s="190"/>
      <c r="RVG48" s="188"/>
      <c r="RVH48" s="190"/>
      <c r="RVI48" s="188"/>
      <c r="RVJ48" s="190"/>
      <c r="RVK48" s="188"/>
      <c r="RVL48" s="190"/>
      <c r="RVM48" s="188"/>
      <c r="RVN48" s="190"/>
      <c r="RVO48" s="188"/>
      <c r="RVP48" s="190"/>
      <c r="RVQ48" s="188"/>
      <c r="RVR48" s="190"/>
      <c r="RVS48" s="188"/>
      <c r="RVT48" s="190"/>
      <c r="RVU48" s="188"/>
      <c r="RVV48" s="190"/>
      <c r="RVW48" s="188"/>
      <c r="RVX48" s="190"/>
      <c r="RVY48" s="188"/>
      <c r="RVZ48" s="190"/>
      <c r="RWA48" s="188"/>
      <c r="RWB48" s="190"/>
      <c r="RWC48" s="188"/>
      <c r="RWD48" s="190"/>
      <c r="RWE48" s="188"/>
      <c r="RWF48" s="190"/>
      <c r="RWG48" s="188"/>
      <c r="RWH48" s="190"/>
      <c r="RWI48" s="188"/>
      <c r="RWJ48" s="190"/>
      <c r="RWK48" s="188"/>
      <c r="RWL48" s="190"/>
      <c r="RWM48" s="188"/>
      <c r="RWN48" s="190"/>
      <c r="RWO48" s="188"/>
      <c r="RWP48" s="190"/>
      <c r="RWQ48" s="188"/>
      <c r="RWR48" s="190"/>
      <c r="RWS48" s="188"/>
      <c r="RWT48" s="190"/>
      <c r="RWU48" s="188"/>
      <c r="RWV48" s="190"/>
      <c r="RWW48" s="188"/>
      <c r="RWX48" s="190"/>
      <c r="RWY48" s="188"/>
      <c r="RWZ48" s="190"/>
      <c r="RXA48" s="188"/>
      <c r="RXB48" s="190"/>
      <c r="RXC48" s="188"/>
      <c r="RXD48" s="190"/>
      <c r="RXE48" s="188"/>
      <c r="RXF48" s="190"/>
      <c r="RXG48" s="188"/>
      <c r="RXH48" s="190"/>
      <c r="RXI48" s="188"/>
      <c r="RXJ48" s="190"/>
      <c r="RXK48" s="188"/>
      <c r="RXL48" s="190"/>
      <c r="RXM48" s="188"/>
      <c r="RXN48" s="190"/>
      <c r="RXO48" s="188"/>
      <c r="RXP48" s="190"/>
      <c r="RXQ48" s="188"/>
      <c r="RXR48" s="190"/>
      <c r="RXS48" s="188"/>
      <c r="RXT48" s="190"/>
      <c r="RXU48" s="188"/>
      <c r="RXV48" s="190"/>
      <c r="RXW48" s="188"/>
      <c r="RXX48" s="190"/>
      <c r="RXY48" s="188"/>
      <c r="RXZ48" s="190"/>
      <c r="RYA48" s="188"/>
      <c r="RYB48" s="190"/>
      <c r="RYC48" s="188"/>
      <c r="RYD48" s="190"/>
      <c r="RYE48" s="188"/>
      <c r="RYF48" s="190"/>
      <c r="RYG48" s="188"/>
      <c r="RYH48" s="190"/>
      <c r="RYI48" s="188"/>
      <c r="RYJ48" s="190"/>
      <c r="RYK48" s="188"/>
      <c r="RYL48" s="190"/>
      <c r="RYM48" s="188"/>
      <c r="RYN48" s="190"/>
      <c r="RYO48" s="188"/>
      <c r="RYP48" s="190"/>
      <c r="RYQ48" s="188"/>
      <c r="RYR48" s="190"/>
      <c r="RYS48" s="188"/>
      <c r="RYT48" s="190"/>
      <c r="RYU48" s="188"/>
      <c r="RYV48" s="190"/>
      <c r="RYW48" s="188"/>
      <c r="RYX48" s="190"/>
      <c r="RYY48" s="188"/>
      <c r="RYZ48" s="190"/>
      <c r="RZA48" s="188"/>
      <c r="RZB48" s="190"/>
      <c r="RZC48" s="188"/>
      <c r="RZD48" s="190"/>
      <c r="RZE48" s="188"/>
      <c r="RZF48" s="190"/>
      <c r="RZG48" s="188"/>
      <c r="RZH48" s="190"/>
      <c r="RZI48" s="188"/>
      <c r="RZJ48" s="190"/>
      <c r="RZK48" s="188"/>
      <c r="RZL48" s="190"/>
      <c r="RZM48" s="188"/>
      <c r="RZN48" s="190"/>
      <c r="RZO48" s="188"/>
      <c r="RZP48" s="190"/>
      <c r="RZQ48" s="188"/>
      <c r="RZR48" s="190"/>
      <c r="RZS48" s="188"/>
      <c r="RZT48" s="190"/>
      <c r="RZU48" s="188"/>
      <c r="RZV48" s="190"/>
      <c r="RZW48" s="188"/>
      <c r="RZX48" s="190"/>
      <c r="RZY48" s="188"/>
      <c r="RZZ48" s="190"/>
      <c r="SAA48" s="188"/>
      <c r="SAB48" s="190"/>
      <c r="SAC48" s="188"/>
      <c r="SAD48" s="190"/>
      <c r="SAE48" s="188"/>
      <c r="SAF48" s="190"/>
      <c r="SAG48" s="188"/>
      <c r="SAH48" s="190"/>
      <c r="SAI48" s="188"/>
      <c r="SAJ48" s="190"/>
      <c r="SAK48" s="188"/>
      <c r="SAL48" s="190"/>
      <c r="SAM48" s="188"/>
      <c r="SAN48" s="190"/>
      <c r="SAO48" s="188"/>
      <c r="SAP48" s="190"/>
      <c r="SAQ48" s="188"/>
      <c r="SAR48" s="190"/>
      <c r="SAS48" s="188"/>
      <c r="SAT48" s="190"/>
      <c r="SAU48" s="188"/>
      <c r="SAV48" s="190"/>
      <c r="SAW48" s="188"/>
      <c r="SAX48" s="190"/>
      <c r="SAY48" s="188"/>
      <c r="SAZ48" s="190"/>
      <c r="SBA48" s="188"/>
      <c r="SBB48" s="190"/>
      <c r="SBC48" s="188"/>
      <c r="SBD48" s="190"/>
      <c r="SBE48" s="188"/>
      <c r="SBF48" s="190"/>
      <c r="SBG48" s="188"/>
      <c r="SBH48" s="190"/>
      <c r="SBI48" s="188"/>
      <c r="SBJ48" s="190"/>
      <c r="SBK48" s="188"/>
      <c r="SBL48" s="190"/>
      <c r="SBM48" s="188"/>
      <c r="SBN48" s="190"/>
      <c r="SBO48" s="188"/>
      <c r="SBP48" s="190"/>
      <c r="SBQ48" s="188"/>
      <c r="SBR48" s="190"/>
      <c r="SBS48" s="188"/>
      <c r="SBT48" s="190"/>
      <c r="SBU48" s="188"/>
      <c r="SBV48" s="190"/>
      <c r="SBW48" s="188"/>
      <c r="SBX48" s="190"/>
      <c r="SBY48" s="188"/>
      <c r="SBZ48" s="190"/>
      <c r="SCA48" s="188"/>
      <c r="SCB48" s="190"/>
      <c r="SCC48" s="188"/>
      <c r="SCD48" s="190"/>
      <c r="SCE48" s="188"/>
      <c r="SCF48" s="190"/>
      <c r="SCG48" s="188"/>
      <c r="SCH48" s="190"/>
      <c r="SCI48" s="188"/>
      <c r="SCJ48" s="190"/>
      <c r="SCK48" s="188"/>
      <c r="SCL48" s="190"/>
      <c r="SCM48" s="188"/>
      <c r="SCN48" s="190"/>
      <c r="SCO48" s="188"/>
      <c r="SCP48" s="190"/>
      <c r="SCQ48" s="188"/>
      <c r="SCR48" s="190"/>
      <c r="SCS48" s="188"/>
      <c r="SCT48" s="190"/>
      <c r="SCU48" s="188"/>
      <c r="SCV48" s="190"/>
      <c r="SCW48" s="188"/>
      <c r="SCX48" s="190"/>
      <c r="SCY48" s="188"/>
      <c r="SCZ48" s="190"/>
      <c r="SDA48" s="188"/>
      <c r="SDB48" s="190"/>
      <c r="SDC48" s="188"/>
      <c r="SDD48" s="190"/>
      <c r="SDE48" s="188"/>
      <c r="SDF48" s="190"/>
      <c r="SDG48" s="188"/>
      <c r="SDH48" s="190"/>
      <c r="SDI48" s="188"/>
      <c r="SDJ48" s="190"/>
      <c r="SDK48" s="188"/>
      <c r="SDL48" s="190"/>
      <c r="SDM48" s="188"/>
      <c r="SDN48" s="190"/>
      <c r="SDO48" s="188"/>
      <c r="SDP48" s="190"/>
      <c r="SDQ48" s="188"/>
      <c r="SDR48" s="190"/>
      <c r="SDS48" s="188"/>
      <c r="SDT48" s="190"/>
      <c r="SDU48" s="188"/>
      <c r="SDV48" s="190"/>
      <c r="SDW48" s="188"/>
      <c r="SDX48" s="190"/>
      <c r="SDY48" s="188"/>
      <c r="SDZ48" s="190"/>
      <c r="SEA48" s="188"/>
      <c r="SEB48" s="190"/>
      <c r="SEC48" s="188"/>
      <c r="SED48" s="190"/>
      <c r="SEE48" s="188"/>
      <c r="SEF48" s="190"/>
      <c r="SEG48" s="188"/>
      <c r="SEH48" s="190"/>
      <c r="SEI48" s="188"/>
      <c r="SEJ48" s="190"/>
      <c r="SEK48" s="188"/>
      <c r="SEL48" s="190"/>
      <c r="SEM48" s="188"/>
      <c r="SEN48" s="190"/>
      <c r="SEO48" s="188"/>
      <c r="SEP48" s="190"/>
      <c r="SEQ48" s="188"/>
      <c r="SER48" s="190"/>
      <c r="SES48" s="188"/>
      <c r="SET48" s="190"/>
      <c r="SEU48" s="188"/>
      <c r="SEV48" s="190"/>
      <c r="SEW48" s="188"/>
      <c r="SEX48" s="190"/>
      <c r="SEY48" s="188"/>
      <c r="SEZ48" s="190"/>
      <c r="SFA48" s="188"/>
      <c r="SFB48" s="190"/>
      <c r="SFC48" s="188"/>
      <c r="SFD48" s="190"/>
      <c r="SFE48" s="188"/>
      <c r="SFF48" s="190"/>
      <c r="SFG48" s="188"/>
      <c r="SFH48" s="190"/>
      <c r="SFI48" s="188"/>
      <c r="SFJ48" s="190"/>
      <c r="SFK48" s="188"/>
      <c r="SFL48" s="190"/>
      <c r="SFM48" s="188"/>
      <c r="SFN48" s="190"/>
      <c r="SFO48" s="188"/>
      <c r="SFP48" s="190"/>
      <c r="SFQ48" s="188"/>
      <c r="SFR48" s="190"/>
      <c r="SFS48" s="188"/>
      <c r="SFT48" s="190"/>
      <c r="SFU48" s="188"/>
      <c r="SFV48" s="190"/>
      <c r="SFW48" s="188"/>
      <c r="SFX48" s="190"/>
      <c r="SFY48" s="188"/>
      <c r="SFZ48" s="190"/>
      <c r="SGA48" s="188"/>
      <c r="SGB48" s="190"/>
      <c r="SGC48" s="188"/>
      <c r="SGD48" s="190"/>
      <c r="SGE48" s="188"/>
      <c r="SGF48" s="190"/>
      <c r="SGG48" s="188"/>
      <c r="SGH48" s="190"/>
      <c r="SGI48" s="188"/>
      <c r="SGJ48" s="190"/>
      <c r="SGK48" s="188"/>
      <c r="SGL48" s="190"/>
      <c r="SGM48" s="188"/>
      <c r="SGN48" s="190"/>
      <c r="SGO48" s="188"/>
      <c r="SGP48" s="190"/>
      <c r="SGQ48" s="188"/>
      <c r="SGR48" s="190"/>
      <c r="SGS48" s="188"/>
      <c r="SGT48" s="190"/>
      <c r="SGU48" s="188"/>
      <c r="SGV48" s="190"/>
      <c r="SGW48" s="188"/>
      <c r="SGX48" s="190"/>
      <c r="SGY48" s="188"/>
      <c r="SGZ48" s="190"/>
      <c r="SHA48" s="188"/>
      <c r="SHB48" s="190"/>
      <c r="SHC48" s="188"/>
      <c r="SHD48" s="190"/>
      <c r="SHE48" s="188"/>
      <c r="SHF48" s="190"/>
      <c r="SHG48" s="188"/>
      <c r="SHH48" s="190"/>
      <c r="SHI48" s="188"/>
      <c r="SHJ48" s="190"/>
      <c r="SHK48" s="188"/>
      <c r="SHL48" s="190"/>
      <c r="SHM48" s="188"/>
      <c r="SHN48" s="190"/>
      <c r="SHO48" s="188"/>
      <c r="SHP48" s="190"/>
      <c r="SHQ48" s="188"/>
      <c r="SHR48" s="190"/>
      <c r="SHS48" s="188"/>
      <c r="SHT48" s="190"/>
      <c r="SHU48" s="188"/>
      <c r="SHV48" s="190"/>
      <c r="SHW48" s="188"/>
      <c r="SHX48" s="190"/>
      <c r="SHY48" s="188"/>
      <c r="SHZ48" s="190"/>
      <c r="SIA48" s="188"/>
      <c r="SIB48" s="190"/>
      <c r="SIC48" s="188"/>
      <c r="SID48" s="190"/>
      <c r="SIE48" s="188"/>
      <c r="SIF48" s="190"/>
      <c r="SIG48" s="188"/>
      <c r="SIH48" s="190"/>
      <c r="SII48" s="188"/>
      <c r="SIJ48" s="190"/>
      <c r="SIK48" s="188"/>
      <c r="SIL48" s="190"/>
      <c r="SIM48" s="188"/>
      <c r="SIN48" s="190"/>
      <c r="SIO48" s="188"/>
      <c r="SIP48" s="190"/>
      <c r="SIQ48" s="188"/>
      <c r="SIR48" s="190"/>
      <c r="SIS48" s="188"/>
      <c r="SIT48" s="190"/>
      <c r="SIU48" s="188"/>
      <c r="SIV48" s="190"/>
      <c r="SIW48" s="188"/>
      <c r="SIX48" s="190"/>
      <c r="SIY48" s="188"/>
      <c r="SIZ48" s="190"/>
      <c r="SJA48" s="188"/>
      <c r="SJB48" s="190"/>
      <c r="SJC48" s="188"/>
      <c r="SJD48" s="190"/>
      <c r="SJE48" s="188"/>
      <c r="SJF48" s="190"/>
      <c r="SJG48" s="188"/>
      <c r="SJH48" s="190"/>
      <c r="SJI48" s="188"/>
      <c r="SJJ48" s="190"/>
      <c r="SJK48" s="188"/>
      <c r="SJL48" s="190"/>
      <c r="SJM48" s="188"/>
      <c r="SJN48" s="190"/>
      <c r="SJO48" s="188"/>
      <c r="SJP48" s="190"/>
      <c r="SJQ48" s="188"/>
      <c r="SJR48" s="190"/>
      <c r="SJS48" s="188"/>
      <c r="SJT48" s="190"/>
      <c r="SJU48" s="188"/>
      <c r="SJV48" s="190"/>
      <c r="SJW48" s="188"/>
      <c r="SJX48" s="190"/>
      <c r="SJY48" s="188"/>
      <c r="SJZ48" s="190"/>
      <c r="SKA48" s="188"/>
      <c r="SKB48" s="190"/>
      <c r="SKC48" s="188"/>
      <c r="SKD48" s="190"/>
      <c r="SKE48" s="188"/>
      <c r="SKF48" s="190"/>
      <c r="SKG48" s="188"/>
      <c r="SKH48" s="190"/>
      <c r="SKI48" s="188"/>
      <c r="SKJ48" s="190"/>
      <c r="SKK48" s="188"/>
      <c r="SKL48" s="190"/>
      <c r="SKM48" s="188"/>
      <c r="SKN48" s="190"/>
      <c r="SKO48" s="188"/>
      <c r="SKP48" s="190"/>
      <c r="SKQ48" s="188"/>
      <c r="SKR48" s="190"/>
      <c r="SKS48" s="188"/>
      <c r="SKT48" s="190"/>
      <c r="SKU48" s="188"/>
      <c r="SKV48" s="190"/>
      <c r="SKW48" s="188"/>
      <c r="SKX48" s="190"/>
      <c r="SKY48" s="188"/>
      <c r="SKZ48" s="190"/>
      <c r="SLA48" s="188"/>
      <c r="SLB48" s="190"/>
      <c r="SLC48" s="188"/>
      <c r="SLD48" s="190"/>
      <c r="SLE48" s="188"/>
      <c r="SLF48" s="190"/>
      <c r="SLG48" s="188"/>
      <c r="SLH48" s="190"/>
      <c r="SLI48" s="188"/>
      <c r="SLJ48" s="190"/>
      <c r="SLK48" s="188"/>
      <c r="SLL48" s="190"/>
      <c r="SLM48" s="188"/>
      <c r="SLN48" s="190"/>
      <c r="SLO48" s="188"/>
      <c r="SLP48" s="190"/>
      <c r="SLQ48" s="188"/>
      <c r="SLR48" s="190"/>
      <c r="SLS48" s="188"/>
      <c r="SLT48" s="190"/>
      <c r="SLU48" s="188"/>
      <c r="SLV48" s="190"/>
      <c r="SLW48" s="188"/>
      <c r="SLX48" s="190"/>
      <c r="SLY48" s="188"/>
      <c r="SLZ48" s="190"/>
      <c r="SMA48" s="188"/>
      <c r="SMB48" s="190"/>
      <c r="SMC48" s="188"/>
      <c r="SMD48" s="190"/>
      <c r="SME48" s="188"/>
      <c r="SMF48" s="190"/>
      <c r="SMG48" s="188"/>
      <c r="SMH48" s="190"/>
      <c r="SMI48" s="188"/>
      <c r="SMJ48" s="190"/>
      <c r="SMK48" s="188"/>
      <c r="SML48" s="190"/>
      <c r="SMM48" s="188"/>
      <c r="SMN48" s="190"/>
      <c r="SMO48" s="188"/>
      <c r="SMP48" s="190"/>
      <c r="SMQ48" s="188"/>
      <c r="SMR48" s="190"/>
      <c r="SMS48" s="188"/>
      <c r="SMT48" s="190"/>
      <c r="SMU48" s="188"/>
      <c r="SMV48" s="190"/>
      <c r="SMW48" s="188"/>
      <c r="SMX48" s="190"/>
      <c r="SMY48" s="188"/>
      <c r="SMZ48" s="190"/>
      <c r="SNA48" s="188"/>
      <c r="SNB48" s="190"/>
      <c r="SNC48" s="188"/>
      <c r="SND48" s="190"/>
      <c r="SNE48" s="188"/>
      <c r="SNF48" s="190"/>
      <c r="SNG48" s="188"/>
      <c r="SNH48" s="190"/>
      <c r="SNI48" s="188"/>
      <c r="SNJ48" s="190"/>
      <c r="SNK48" s="188"/>
      <c r="SNL48" s="190"/>
      <c r="SNM48" s="188"/>
      <c r="SNN48" s="190"/>
      <c r="SNO48" s="188"/>
      <c r="SNP48" s="190"/>
      <c r="SNQ48" s="188"/>
      <c r="SNR48" s="190"/>
      <c r="SNS48" s="188"/>
      <c r="SNT48" s="190"/>
      <c r="SNU48" s="188"/>
      <c r="SNV48" s="190"/>
      <c r="SNW48" s="188"/>
      <c r="SNX48" s="190"/>
      <c r="SNY48" s="188"/>
      <c r="SNZ48" s="190"/>
      <c r="SOA48" s="188"/>
      <c r="SOB48" s="190"/>
      <c r="SOC48" s="188"/>
      <c r="SOD48" s="190"/>
      <c r="SOE48" s="188"/>
      <c r="SOF48" s="190"/>
      <c r="SOG48" s="188"/>
      <c r="SOH48" s="190"/>
      <c r="SOI48" s="188"/>
      <c r="SOJ48" s="190"/>
      <c r="SOK48" s="188"/>
      <c r="SOL48" s="190"/>
      <c r="SOM48" s="188"/>
      <c r="SON48" s="190"/>
      <c r="SOO48" s="188"/>
      <c r="SOP48" s="190"/>
      <c r="SOQ48" s="188"/>
      <c r="SOR48" s="190"/>
      <c r="SOS48" s="188"/>
      <c r="SOT48" s="190"/>
      <c r="SOU48" s="188"/>
      <c r="SOV48" s="190"/>
      <c r="SOW48" s="188"/>
      <c r="SOX48" s="190"/>
      <c r="SOY48" s="188"/>
      <c r="SOZ48" s="190"/>
      <c r="SPA48" s="188"/>
      <c r="SPB48" s="190"/>
      <c r="SPC48" s="188"/>
      <c r="SPD48" s="190"/>
      <c r="SPE48" s="188"/>
      <c r="SPF48" s="190"/>
      <c r="SPG48" s="188"/>
      <c r="SPH48" s="190"/>
      <c r="SPI48" s="188"/>
      <c r="SPJ48" s="190"/>
      <c r="SPK48" s="188"/>
      <c r="SPL48" s="190"/>
      <c r="SPM48" s="188"/>
      <c r="SPN48" s="190"/>
      <c r="SPO48" s="188"/>
      <c r="SPP48" s="190"/>
      <c r="SPQ48" s="188"/>
      <c r="SPR48" s="190"/>
      <c r="SPS48" s="188"/>
      <c r="SPT48" s="190"/>
      <c r="SPU48" s="188"/>
      <c r="SPV48" s="190"/>
      <c r="SPW48" s="188"/>
      <c r="SPX48" s="190"/>
      <c r="SPY48" s="188"/>
      <c r="SPZ48" s="190"/>
      <c r="SQA48" s="188"/>
      <c r="SQB48" s="190"/>
      <c r="SQC48" s="188"/>
      <c r="SQD48" s="190"/>
      <c r="SQE48" s="188"/>
      <c r="SQF48" s="190"/>
      <c r="SQG48" s="188"/>
      <c r="SQH48" s="190"/>
      <c r="SQI48" s="188"/>
      <c r="SQJ48" s="190"/>
      <c r="SQK48" s="188"/>
      <c r="SQL48" s="190"/>
      <c r="SQM48" s="188"/>
      <c r="SQN48" s="190"/>
      <c r="SQO48" s="188"/>
      <c r="SQP48" s="190"/>
      <c r="SQQ48" s="188"/>
      <c r="SQR48" s="190"/>
      <c r="SQS48" s="188"/>
      <c r="SQT48" s="190"/>
      <c r="SQU48" s="188"/>
      <c r="SQV48" s="190"/>
      <c r="SQW48" s="188"/>
      <c r="SQX48" s="190"/>
      <c r="SQY48" s="188"/>
      <c r="SQZ48" s="190"/>
      <c r="SRA48" s="188"/>
      <c r="SRB48" s="190"/>
      <c r="SRC48" s="188"/>
      <c r="SRD48" s="190"/>
      <c r="SRE48" s="188"/>
      <c r="SRF48" s="190"/>
      <c r="SRG48" s="188"/>
      <c r="SRH48" s="190"/>
      <c r="SRI48" s="188"/>
      <c r="SRJ48" s="190"/>
      <c r="SRK48" s="188"/>
      <c r="SRL48" s="190"/>
      <c r="SRM48" s="188"/>
      <c r="SRN48" s="190"/>
      <c r="SRO48" s="188"/>
      <c r="SRP48" s="190"/>
      <c r="SRQ48" s="188"/>
      <c r="SRR48" s="190"/>
      <c r="SRS48" s="188"/>
      <c r="SRT48" s="190"/>
      <c r="SRU48" s="188"/>
      <c r="SRV48" s="190"/>
      <c r="SRW48" s="188"/>
      <c r="SRX48" s="190"/>
      <c r="SRY48" s="188"/>
      <c r="SRZ48" s="190"/>
      <c r="SSA48" s="188"/>
      <c r="SSB48" s="190"/>
      <c r="SSC48" s="188"/>
      <c r="SSD48" s="190"/>
      <c r="SSE48" s="188"/>
      <c r="SSF48" s="190"/>
      <c r="SSG48" s="188"/>
      <c r="SSH48" s="190"/>
      <c r="SSI48" s="188"/>
      <c r="SSJ48" s="190"/>
      <c r="SSK48" s="188"/>
      <c r="SSL48" s="190"/>
      <c r="SSM48" s="188"/>
      <c r="SSN48" s="190"/>
      <c r="SSO48" s="188"/>
      <c r="SSP48" s="190"/>
      <c r="SSQ48" s="188"/>
      <c r="SSR48" s="190"/>
      <c r="SSS48" s="188"/>
      <c r="SST48" s="190"/>
      <c r="SSU48" s="188"/>
      <c r="SSV48" s="190"/>
      <c r="SSW48" s="188"/>
      <c r="SSX48" s="190"/>
      <c r="SSY48" s="188"/>
      <c r="SSZ48" s="190"/>
      <c r="STA48" s="188"/>
      <c r="STB48" s="190"/>
      <c r="STC48" s="188"/>
      <c r="STD48" s="190"/>
      <c r="STE48" s="188"/>
      <c r="STF48" s="190"/>
      <c r="STG48" s="188"/>
      <c r="STH48" s="190"/>
      <c r="STI48" s="188"/>
      <c r="STJ48" s="190"/>
      <c r="STK48" s="188"/>
      <c r="STL48" s="190"/>
      <c r="STM48" s="188"/>
      <c r="STN48" s="190"/>
      <c r="STO48" s="188"/>
      <c r="STP48" s="190"/>
      <c r="STQ48" s="188"/>
      <c r="STR48" s="190"/>
      <c r="STS48" s="188"/>
      <c r="STT48" s="190"/>
      <c r="STU48" s="188"/>
      <c r="STV48" s="190"/>
      <c r="STW48" s="188"/>
      <c r="STX48" s="190"/>
      <c r="STY48" s="188"/>
      <c r="STZ48" s="190"/>
      <c r="SUA48" s="188"/>
      <c r="SUB48" s="190"/>
      <c r="SUC48" s="188"/>
      <c r="SUD48" s="190"/>
      <c r="SUE48" s="188"/>
      <c r="SUF48" s="190"/>
      <c r="SUG48" s="188"/>
      <c r="SUH48" s="190"/>
      <c r="SUI48" s="188"/>
      <c r="SUJ48" s="190"/>
      <c r="SUK48" s="188"/>
      <c r="SUL48" s="190"/>
      <c r="SUM48" s="188"/>
      <c r="SUN48" s="190"/>
      <c r="SUO48" s="188"/>
      <c r="SUP48" s="190"/>
      <c r="SUQ48" s="188"/>
      <c r="SUR48" s="190"/>
      <c r="SUS48" s="188"/>
      <c r="SUT48" s="190"/>
      <c r="SUU48" s="188"/>
      <c r="SUV48" s="190"/>
      <c r="SUW48" s="188"/>
      <c r="SUX48" s="190"/>
      <c r="SUY48" s="188"/>
      <c r="SUZ48" s="190"/>
      <c r="SVA48" s="188"/>
      <c r="SVB48" s="190"/>
      <c r="SVC48" s="188"/>
      <c r="SVD48" s="190"/>
      <c r="SVE48" s="188"/>
      <c r="SVF48" s="190"/>
      <c r="SVG48" s="188"/>
      <c r="SVH48" s="190"/>
      <c r="SVI48" s="188"/>
      <c r="SVJ48" s="190"/>
      <c r="SVK48" s="188"/>
      <c r="SVL48" s="190"/>
      <c r="SVM48" s="188"/>
      <c r="SVN48" s="190"/>
      <c r="SVO48" s="188"/>
      <c r="SVP48" s="190"/>
      <c r="SVQ48" s="188"/>
      <c r="SVR48" s="190"/>
      <c r="SVS48" s="188"/>
      <c r="SVT48" s="190"/>
      <c r="SVU48" s="188"/>
      <c r="SVV48" s="190"/>
      <c r="SVW48" s="188"/>
      <c r="SVX48" s="190"/>
      <c r="SVY48" s="188"/>
      <c r="SVZ48" s="190"/>
      <c r="SWA48" s="188"/>
      <c r="SWB48" s="190"/>
      <c r="SWC48" s="188"/>
      <c r="SWD48" s="190"/>
      <c r="SWE48" s="188"/>
      <c r="SWF48" s="190"/>
      <c r="SWG48" s="188"/>
      <c r="SWH48" s="190"/>
      <c r="SWI48" s="188"/>
      <c r="SWJ48" s="190"/>
      <c r="SWK48" s="188"/>
      <c r="SWL48" s="190"/>
      <c r="SWM48" s="188"/>
      <c r="SWN48" s="190"/>
      <c r="SWO48" s="188"/>
      <c r="SWP48" s="190"/>
      <c r="SWQ48" s="188"/>
      <c r="SWR48" s="190"/>
      <c r="SWS48" s="188"/>
      <c r="SWT48" s="190"/>
      <c r="SWU48" s="188"/>
      <c r="SWV48" s="190"/>
      <c r="SWW48" s="188"/>
      <c r="SWX48" s="190"/>
      <c r="SWY48" s="188"/>
      <c r="SWZ48" s="190"/>
      <c r="SXA48" s="188"/>
      <c r="SXB48" s="190"/>
      <c r="SXC48" s="188"/>
      <c r="SXD48" s="190"/>
      <c r="SXE48" s="188"/>
      <c r="SXF48" s="190"/>
      <c r="SXG48" s="188"/>
      <c r="SXH48" s="190"/>
      <c r="SXI48" s="188"/>
      <c r="SXJ48" s="190"/>
      <c r="SXK48" s="188"/>
      <c r="SXL48" s="190"/>
      <c r="SXM48" s="188"/>
      <c r="SXN48" s="190"/>
      <c r="SXO48" s="188"/>
      <c r="SXP48" s="190"/>
      <c r="SXQ48" s="188"/>
      <c r="SXR48" s="190"/>
      <c r="SXS48" s="188"/>
      <c r="SXT48" s="190"/>
      <c r="SXU48" s="188"/>
      <c r="SXV48" s="190"/>
      <c r="SXW48" s="188"/>
      <c r="SXX48" s="190"/>
      <c r="SXY48" s="188"/>
      <c r="SXZ48" s="190"/>
      <c r="SYA48" s="188"/>
      <c r="SYB48" s="190"/>
      <c r="SYC48" s="188"/>
      <c r="SYD48" s="190"/>
      <c r="SYE48" s="188"/>
      <c r="SYF48" s="190"/>
      <c r="SYG48" s="188"/>
      <c r="SYH48" s="190"/>
      <c r="SYI48" s="188"/>
      <c r="SYJ48" s="190"/>
      <c r="SYK48" s="188"/>
      <c r="SYL48" s="190"/>
      <c r="SYM48" s="188"/>
      <c r="SYN48" s="190"/>
      <c r="SYO48" s="188"/>
      <c r="SYP48" s="190"/>
      <c r="SYQ48" s="188"/>
      <c r="SYR48" s="190"/>
      <c r="SYS48" s="188"/>
      <c r="SYT48" s="190"/>
      <c r="SYU48" s="188"/>
      <c r="SYV48" s="190"/>
      <c r="SYW48" s="188"/>
      <c r="SYX48" s="190"/>
      <c r="SYY48" s="188"/>
      <c r="SYZ48" s="190"/>
      <c r="SZA48" s="188"/>
      <c r="SZB48" s="190"/>
      <c r="SZC48" s="188"/>
      <c r="SZD48" s="190"/>
      <c r="SZE48" s="188"/>
      <c r="SZF48" s="190"/>
      <c r="SZG48" s="188"/>
      <c r="SZH48" s="190"/>
      <c r="SZI48" s="188"/>
      <c r="SZJ48" s="190"/>
      <c r="SZK48" s="188"/>
      <c r="SZL48" s="190"/>
      <c r="SZM48" s="188"/>
      <c r="SZN48" s="190"/>
      <c r="SZO48" s="188"/>
      <c r="SZP48" s="190"/>
      <c r="SZQ48" s="188"/>
      <c r="SZR48" s="190"/>
      <c r="SZS48" s="188"/>
      <c r="SZT48" s="190"/>
      <c r="SZU48" s="188"/>
      <c r="SZV48" s="190"/>
      <c r="SZW48" s="188"/>
      <c r="SZX48" s="190"/>
      <c r="SZY48" s="188"/>
      <c r="SZZ48" s="190"/>
      <c r="TAA48" s="188"/>
      <c r="TAB48" s="190"/>
      <c r="TAC48" s="188"/>
      <c r="TAD48" s="190"/>
      <c r="TAE48" s="188"/>
      <c r="TAF48" s="190"/>
      <c r="TAG48" s="188"/>
      <c r="TAH48" s="190"/>
      <c r="TAI48" s="188"/>
      <c r="TAJ48" s="190"/>
      <c r="TAK48" s="188"/>
      <c r="TAL48" s="190"/>
      <c r="TAM48" s="188"/>
      <c r="TAN48" s="190"/>
      <c r="TAO48" s="188"/>
      <c r="TAP48" s="190"/>
      <c r="TAQ48" s="188"/>
      <c r="TAR48" s="190"/>
      <c r="TAS48" s="188"/>
      <c r="TAT48" s="190"/>
      <c r="TAU48" s="188"/>
      <c r="TAV48" s="190"/>
      <c r="TAW48" s="188"/>
      <c r="TAX48" s="190"/>
      <c r="TAY48" s="188"/>
      <c r="TAZ48" s="190"/>
      <c r="TBA48" s="188"/>
      <c r="TBB48" s="190"/>
      <c r="TBC48" s="188"/>
      <c r="TBD48" s="190"/>
      <c r="TBE48" s="188"/>
      <c r="TBF48" s="190"/>
      <c r="TBG48" s="188"/>
      <c r="TBH48" s="190"/>
      <c r="TBI48" s="188"/>
      <c r="TBJ48" s="190"/>
      <c r="TBK48" s="188"/>
      <c r="TBL48" s="190"/>
      <c r="TBM48" s="188"/>
      <c r="TBN48" s="190"/>
      <c r="TBO48" s="188"/>
      <c r="TBP48" s="190"/>
      <c r="TBQ48" s="188"/>
      <c r="TBR48" s="190"/>
      <c r="TBS48" s="188"/>
      <c r="TBT48" s="190"/>
      <c r="TBU48" s="188"/>
      <c r="TBV48" s="190"/>
      <c r="TBW48" s="188"/>
      <c r="TBX48" s="190"/>
      <c r="TBY48" s="188"/>
      <c r="TBZ48" s="190"/>
      <c r="TCA48" s="188"/>
      <c r="TCB48" s="190"/>
      <c r="TCC48" s="188"/>
      <c r="TCD48" s="190"/>
      <c r="TCE48" s="188"/>
      <c r="TCF48" s="190"/>
      <c r="TCG48" s="188"/>
      <c r="TCH48" s="190"/>
      <c r="TCI48" s="188"/>
      <c r="TCJ48" s="190"/>
      <c r="TCK48" s="188"/>
      <c r="TCL48" s="190"/>
      <c r="TCM48" s="188"/>
      <c r="TCN48" s="190"/>
      <c r="TCO48" s="188"/>
      <c r="TCP48" s="190"/>
      <c r="TCQ48" s="188"/>
      <c r="TCR48" s="190"/>
      <c r="TCS48" s="188"/>
      <c r="TCT48" s="190"/>
      <c r="TCU48" s="188"/>
      <c r="TCV48" s="190"/>
      <c r="TCW48" s="188"/>
      <c r="TCX48" s="190"/>
      <c r="TCY48" s="188"/>
      <c r="TCZ48" s="190"/>
      <c r="TDA48" s="188"/>
      <c r="TDB48" s="190"/>
      <c r="TDC48" s="188"/>
      <c r="TDD48" s="190"/>
      <c r="TDE48" s="188"/>
      <c r="TDF48" s="190"/>
      <c r="TDG48" s="188"/>
      <c r="TDH48" s="190"/>
      <c r="TDI48" s="188"/>
      <c r="TDJ48" s="190"/>
      <c r="TDK48" s="188"/>
      <c r="TDL48" s="190"/>
      <c r="TDM48" s="188"/>
      <c r="TDN48" s="190"/>
      <c r="TDO48" s="188"/>
      <c r="TDP48" s="190"/>
      <c r="TDQ48" s="188"/>
      <c r="TDR48" s="190"/>
      <c r="TDS48" s="188"/>
      <c r="TDT48" s="190"/>
      <c r="TDU48" s="188"/>
      <c r="TDV48" s="190"/>
      <c r="TDW48" s="188"/>
      <c r="TDX48" s="190"/>
      <c r="TDY48" s="188"/>
      <c r="TDZ48" s="190"/>
      <c r="TEA48" s="188"/>
      <c r="TEB48" s="190"/>
      <c r="TEC48" s="188"/>
      <c r="TED48" s="190"/>
      <c r="TEE48" s="188"/>
      <c r="TEF48" s="190"/>
      <c r="TEG48" s="188"/>
      <c r="TEH48" s="190"/>
      <c r="TEI48" s="188"/>
      <c r="TEJ48" s="190"/>
      <c r="TEK48" s="188"/>
      <c r="TEL48" s="190"/>
      <c r="TEM48" s="188"/>
      <c r="TEN48" s="190"/>
      <c r="TEO48" s="188"/>
      <c r="TEP48" s="190"/>
      <c r="TEQ48" s="188"/>
      <c r="TER48" s="190"/>
      <c r="TES48" s="188"/>
      <c r="TET48" s="190"/>
      <c r="TEU48" s="188"/>
      <c r="TEV48" s="190"/>
      <c r="TEW48" s="188"/>
      <c r="TEX48" s="190"/>
      <c r="TEY48" s="188"/>
      <c r="TEZ48" s="190"/>
      <c r="TFA48" s="188"/>
      <c r="TFB48" s="190"/>
      <c r="TFC48" s="188"/>
      <c r="TFD48" s="190"/>
      <c r="TFE48" s="188"/>
      <c r="TFF48" s="190"/>
      <c r="TFG48" s="188"/>
      <c r="TFH48" s="190"/>
      <c r="TFI48" s="188"/>
      <c r="TFJ48" s="190"/>
      <c r="TFK48" s="188"/>
      <c r="TFL48" s="190"/>
      <c r="TFM48" s="188"/>
      <c r="TFN48" s="190"/>
      <c r="TFO48" s="188"/>
      <c r="TFP48" s="190"/>
      <c r="TFQ48" s="188"/>
      <c r="TFR48" s="190"/>
      <c r="TFS48" s="188"/>
      <c r="TFT48" s="190"/>
      <c r="TFU48" s="188"/>
      <c r="TFV48" s="190"/>
      <c r="TFW48" s="188"/>
      <c r="TFX48" s="190"/>
      <c r="TFY48" s="188"/>
      <c r="TFZ48" s="190"/>
      <c r="TGA48" s="188"/>
      <c r="TGB48" s="190"/>
      <c r="TGC48" s="188"/>
      <c r="TGD48" s="190"/>
      <c r="TGE48" s="188"/>
      <c r="TGF48" s="190"/>
      <c r="TGG48" s="188"/>
      <c r="TGH48" s="190"/>
      <c r="TGI48" s="188"/>
      <c r="TGJ48" s="190"/>
      <c r="TGK48" s="188"/>
      <c r="TGL48" s="190"/>
      <c r="TGM48" s="188"/>
      <c r="TGN48" s="190"/>
      <c r="TGO48" s="188"/>
      <c r="TGP48" s="190"/>
      <c r="TGQ48" s="188"/>
      <c r="TGR48" s="190"/>
      <c r="TGS48" s="188"/>
      <c r="TGT48" s="190"/>
      <c r="TGU48" s="188"/>
      <c r="TGV48" s="190"/>
      <c r="TGW48" s="188"/>
      <c r="TGX48" s="190"/>
      <c r="TGY48" s="188"/>
      <c r="TGZ48" s="190"/>
      <c r="THA48" s="188"/>
      <c r="THB48" s="190"/>
      <c r="THC48" s="188"/>
      <c r="THD48" s="190"/>
      <c r="THE48" s="188"/>
      <c r="THF48" s="190"/>
      <c r="THG48" s="188"/>
      <c r="THH48" s="190"/>
      <c r="THI48" s="188"/>
      <c r="THJ48" s="190"/>
      <c r="THK48" s="188"/>
      <c r="THL48" s="190"/>
      <c r="THM48" s="188"/>
      <c r="THN48" s="190"/>
      <c r="THO48" s="188"/>
      <c r="THP48" s="190"/>
      <c r="THQ48" s="188"/>
      <c r="THR48" s="190"/>
      <c r="THS48" s="188"/>
      <c r="THT48" s="190"/>
      <c r="THU48" s="188"/>
      <c r="THV48" s="190"/>
      <c r="THW48" s="188"/>
      <c r="THX48" s="190"/>
      <c r="THY48" s="188"/>
      <c r="THZ48" s="190"/>
      <c r="TIA48" s="188"/>
      <c r="TIB48" s="190"/>
      <c r="TIC48" s="188"/>
      <c r="TID48" s="190"/>
      <c r="TIE48" s="188"/>
      <c r="TIF48" s="190"/>
      <c r="TIG48" s="188"/>
      <c r="TIH48" s="190"/>
      <c r="TII48" s="188"/>
      <c r="TIJ48" s="190"/>
      <c r="TIK48" s="188"/>
      <c r="TIL48" s="190"/>
      <c r="TIM48" s="188"/>
      <c r="TIN48" s="190"/>
      <c r="TIO48" s="188"/>
      <c r="TIP48" s="190"/>
      <c r="TIQ48" s="188"/>
      <c r="TIR48" s="190"/>
      <c r="TIS48" s="188"/>
      <c r="TIT48" s="190"/>
      <c r="TIU48" s="188"/>
      <c r="TIV48" s="190"/>
      <c r="TIW48" s="188"/>
      <c r="TIX48" s="190"/>
      <c r="TIY48" s="188"/>
      <c r="TIZ48" s="190"/>
      <c r="TJA48" s="188"/>
      <c r="TJB48" s="190"/>
      <c r="TJC48" s="188"/>
      <c r="TJD48" s="190"/>
      <c r="TJE48" s="188"/>
      <c r="TJF48" s="190"/>
      <c r="TJG48" s="188"/>
      <c r="TJH48" s="190"/>
      <c r="TJI48" s="188"/>
      <c r="TJJ48" s="190"/>
      <c r="TJK48" s="188"/>
      <c r="TJL48" s="190"/>
      <c r="TJM48" s="188"/>
      <c r="TJN48" s="190"/>
      <c r="TJO48" s="188"/>
      <c r="TJP48" s="190"/>
      <c r="TJQ48" s="188"/>
      <c r="TJR48" s="190"/>
      <c r="TJS48" s="188"/>
      <c r="TJT48" s="190"/>
      <c r="TJU48" s="188"/>
      <c r="TJV48" s="190"/>
      <c r="TJW48" s="188"/>
      <c r="TJX48" s="190"/>
      <c r="TJY48" s="188"/>
      <c r="TJZ48" s="190"/>
      <c r="TKA48" s="188"/>
      <c r="TKB48" s="190"/>
      <c r="TKC48" s="188"/>
      <c r="TKD48" s="190"/>
      <c r="TKE48" s="188"/>
      <c r="TKF48" s="190"/>
      <c r="TKG48" s="188"/>
      <c r="TKH48" s="190"/>
      <c r="TKI48" s="188"/>
      <c r="TKJ48" s="190"/>
      <c r="TKK48" s="188"/>
      <c r="TKL48" s="190"/>
      <c r="TKM48" s="188"/>
      <c r="TKN48" s="190"/>
      <c r="TKO48" s="188"/>
      <c r="TKP48" s="190"/>
      <c r="TKQ48" s="188"/>
      <c r="TKR48" s="190"/>
      <c r="TKS48" s="188"/>
      <c r="TKT48" s="190"/>
      <c r="TKU48" s="188"/>
      <c r="TKV48" s="190"/>
      <c r="TKW48" s="188"/>
      <c r="TKX48" s="190"/>
      <c r="TKY48" s="188"/>
      <c r="TKZ48" s="190"/>
      <c r="TLA48" s="188"/>
      <c r="TLB48" s="190"/>
      <c r="TLC48" s="188"/>
      <c r="TLD48" s="190"/>
      <c r="TLE48" s="188"/>
      <c r="TLF48" s="190"/>
      <c r="TLG48" s="188"/>
      <c r="TLH48" s="190"/>
      <c r="TLI48" s="188"/>
      <c r="TLJ48" s="190"/>
      <c r="TLK48" s="188"/>
      <c r="TLL48" s="190"/>
      <c r="TLM48" s="188"/>
      <c r="TLN48" s="190"/>
      <c r="TLO48" s="188"/>
      <c r="TLP48" s="190"/>
      <c r="TLQ48" s="188"/>
      <c r="TLR48" s="190"/>
      <c r="TLS48" s="188"/>
      <c r="TLT48" s="190"/>
      <c r="TLU48" s="188"/>
      <c r="TLV48" s="190"/>
      <c r="TLW48" s="188"/>
      <c r="TLX48" s="190"/>
      <c r="TLY48" s="188"/>
      <c r="TLZ48" s="190"/>
      <c r="TMA48" s="188"/>
      <c r="TMB48" s="190"/>
      <c r="TMC48" s="188"/>
      <c r="TMD48" s="190"/>
      <c r="TME48" s="188"/>
      <c r="TMF48" s="190"/>
      <c r="TMG48" s="188"/>
      <c r="TMH48" s="190"/>
      <c r="TMI48" s="188"/>
      <c r="TMJ48" s="190"/>
      <c r="TMK48" s="188"/>
      <c r="TML48" s="190"/>
      <c r="TMM48" s="188"/>
      <c r="TMN48" s="190"/>
      <c r="TMO48" s="188"/>
      <c r="TMP48" s="190"/>
      <c r="TMQ48" s="188"/>
      <c r="TMR48" s="190"/>
      <c r="TMS48" s="188"/>
      <c r="TMT48" s="190"/>
      <c r="TMU48" s="188"/>
      <c r="TMV48" s="190"/>
      <c r="TMW48" s="188"/>
      <c r="TMX48" s="190"/>
      <c r="TMY48" s="188"/>
      <c r="TMZ48" s="190"/>
      <c r="TNA48" s="188"/>
      <c r="TNB48" s="190"/>
      <c r="TNC48" s="188"/>
      <c r="TND48" s="190"/>
      <c r="TNE48" s="188"/>
      <c r="TNF48" s="190"/>
      <c r="TNG48" s="188"/>
      <c r="TNH48" s="190"/>
      <c r="TNI48" s="188"/>
      <c r="TNJ48" s="190"/>
      <c r="TNK48" s="188"/>
      <c r="TNL48" s="190"/>
      <c r="TNM48" s="188"/>
      <c r="TNN48" s="190"/>
      <c r="TNO48" s="188"/>
      <c r="TNP48" s="190"/>
      <c r="TNQ48" s="188"/>
      <c r="TNR48" s="190"/>
      <c r="TNS48" s="188"/>
      <c r="TNT48" s="190"/>
      <c r="TNU48" s="188"/>
      <c r="TNV48" s="190"/>
      <c r="TNW48" s="188"/>
      <c r="TNX48" s="190"/>
      <c r="TNY48" s="188"/>
      <c r="TNZ48" s="190"/>
      <c r="TOA48" s="188"/>
      <c r="TOB48" s="190"/>
      <c r="TOC48" s="188"/>
      <c r="TOD48" s="190"/>
      <c r="TOE48" s="188"/>
      <c r="TOF48" s="190"/>
      <c r="TOG48" s="188"/>
      <c r="TOH48" s="190"/>
      <c r="TOI48" s="188"/>
      <c r="TOJ48" s="190"/>
      <c r="TOK48" s="188"/>
      <c r="TOL48" s="190"/>
      <c r="TOM48" s="188"/>
      <c r="TON48" s="190"/>
      <c r="TOO48" s="188"/>
      <c r="TOP48" s="190"/>
      <c r="TOQ48" s="188"/>
      <c r="TOR48" s="190"/>
      <c r="TOS48" s="188"/>
      <c r="TOT48" s="190"/>
      <c r="TOU48" s="188"/>
      <c r="TOV48" s="190"/>
      <c r="TOW48" s="188"/>
      <c r="TOX48" s="190"/>
      <c r="TOY48" s="188"/>
      <c r="TOZ48" s="190"/>
      <c r="TPA48" s="188"/>
      <c r="TPB48" s="190"/>
      <c r="TPC48" s="188"/>
      <c r="TPD48" s="190"/>
      <c r="TPE48" s="188"/>
      <c r="TPF48" s="190"/>
      <c r="TPG48" s="188"/>
      <c r="TPH48" s="190"/>
      <c r="TPI48" s="188"/>
      <c r="TPJ48" s="190"/>
      <c r="TPK48" s="188"/>
      <c r="TPL48" s="190"/>
      <c r="TPM48" s="188"/>
      <c r="TPN48" s="190"/>
      <c r="TPO48" s="188"/>
      <c r="TPP48" s="190"/>
      <c r="TPQ48" s="188"/>
      <c r="TPR48" s="190"/>
      <c r="TPS48" s="188"/>
      <c r="TPT48" s="190"/>
      <c r="TPU48" s="188"/>
      <c r="TPV48" s="190"/>
      <c r="TPW48" s="188"/>
      <c r="TPX48" s="190"/>
      <c r="TPY48" s="188"/>
      <c r="TPZ48" s="190"/>
      <c r="TQA48" s="188"/>
      <c r="TQB48" s="190"/>
      <c r="TQC48" s="188"/>
      <c r="TQD48" s="190"/>
      <c r="TQE48" s="188"/>
      <c r="TQF48" s="190"/>
      <c r="TQG48" s="188"/>
      <c r="TQH48" s="190"/>
      <c r="TQI48" s="188"/>
      <c r="TQJ48" s="190"/>
      <c r="TQK48" s="188"/>
      <c r="TQL48" s="190"/>
      <c r="TQM48" s="188"/>
      <c r="TQN48" s="190"/>
      <c r="TQO48" s="188"/>
      <c r="TQP48" s="190"/>
      <c r="TQQ48" s="188"/>
      <c r="TQR48" s="190"/>
      <c r="TQS48" s="188"/>
      <c r="TQT48" s="190"/>
      <c r="TQU48" s="188"/>
      <c r="TQV48" s="190"/>
      <c r="TQW48" s="188"/>
      <c r="TQX48" s="190"/>
      <c r="TQY48" s="188"/>
      <c r="TQZ48" s="190"/>
      <c r="TRA48" s="188"/>
      <c r="TRB48" s="190"/>
      <c r="TRC48" s="188"/>
      <c r="TRD48" s="190"/>
      <c r="TRE48" s="188"/>
      <c r="TRF48" s="190"/>
      <c r="TRG48" s="188"/>
      <c r="TRH48" s="190"/>
      <c r="TRI48" s="188"/>
      <c r="TRJ48" s="190"/>
      <c r="TRK48" s="188"/>
      <c r="TRL48" s="190"/>
      <c r="TRM48" s="188"/>
      <c r="TRN48" s="190"/>
      <c r="TRO48" s="188"/>
      <c r="TRP48" s="190"/>
      <c r="TRQ48" s="188"/>
      <c r="TRR48" s="190"/>
      <c r="TRS48" s="188"/>
      <c r="TRT48" s="190"/>
      <c r="TRU48" s="188"/>
      <c r="TRV48" s="190"/>
      <c r="TRW48" s="188"/>
      <c r="TRX48" s="190"/>
      <c r="TRY48" s="188"/>
      <c r="TRZ48" s="190"/>
      <c r="TSA48" s="188"/>
      <c r="TSB48" s="190"/>
      <c r="TSC48" s="188"/>
      <c r="TSD48" s="190"/>
      <c r="TSE48" s="188"/>
      <c r="TSF48" s="190"/>
      <c r="TSG48" s="188"/>
      <c r="TSH48" s="190"/>
      <c r="TSI48" s="188"/>
      <c r="TSJ48" s="190"/>
      <c r="TSK48" s="188"/>
      <c r="TSL48" s="190"/>
      <c r="TSM48" s="188"/>
      <c r="TSN48" s="190"/>
      <c r="TSO48" s="188"/>
      <c r="TSP48" s="190"/>
      <c r="TSQ48" s="188"/>
      <c r="TSR48" s="190"/>
      <c r="TSS48" s="188"/>
      <c r="TST48" s="190"/>
      <c r="TSU48" s="188"/>
      <c r="TSV48" s="190"/>
      <c r="TSW48" s="188"/>
      <c r="TSX48" s="190"/>
      <c r="TSY48" s="188"/>
      <c r="TSZ48" s="190"/>
      <c r="TTA48" s="188"/>
      <c r="TTB48" s="190"/>
      <c r="TTC48" s="188"/>
      <c r="TTD48" s="190"/>
      <c r="TTE48" s="188"/>
      <c r="TTF48" s="190"/>
      <c r="TTG48" s="188"/>
      <c r="TTH48" s="190"/>
      <c r="TTI48" s="188"/>
      <c r="TTJ48" s="190"/>
      <c r="TTK48" s="188"/>
      <c r="TTL48" s="190"/>
      <c r="TTM48" s="188"/>
      <c r="TTN48" s="190"/>
      <c r="TTO48" s="188"/>
      <c r="TTP48" s="190"/>
      <c r="TTQ48" s="188"/>
      <c r="TTR48" s="190"/>
      <c r="TTS48" s="188"/>
      <c r="TTT48" s="190"/>
      <c r="TTU48" s="188"/>
      <c r="TTV48" s="190"/>
      <c r="TTW48" s="188"/>
      <c r="TTX48" s="190"/>
      <c r="TTY48" s="188"/>
      <c r="TTZ48" s="190"/>
      <c r="TUA48" s="188"/>
      <c r="TUB48" s="190"/>
      <c r="TUC48" s="188"/>
      <c r="TUD48" s="190"/>
      <c r="TUE48" s="188"/>
      <c r="TUF48" s="190"/>
      <c r="TUG48" s="188"/>
      <c r="TUH48" s="190"/>
      <c r="TUI48" s="188"/>
      <c r="TUJ48" s="190"/>
      <c r="TUK48" s="188"/>
      <c r="TUL48" s="190"/>
      <c r="TUM48" s="188"/>
      <c r="TUN48" s="190"/>
      <c r="TUO48" s="188"/>
      <c r="TUP48" s="190"/>
      <c r="TUQ48" s="188"/>
      <c r="TUR48" s="190"/>
      <c r="TUS48" s="188"/>
      <c r="TUT48" s="190"/>
      <c r="TUU48" s="188"/>
      <c r="TUV48" s="190"/>
      <c r="TUW48" s="188"/>
      <c r="TUX48" s="190"/>
      <c r="TUY48" s="188"/>
      <c r="TUZ48" s="190"/>
      <c r="TVA48" s="188"/>
      <c r="TVB48" s="190"/>
      <c r="TVC48" s="188"/>
      <c r="TVD48" s="190"/>
      <c r="TVE48" s="188"/>
      <c r="TVF48" s="190"/>
      <c r="TVG48" s="188"/>
      <c r="TVH48" s="190"/>
      <c r="TVI48" s="188"/>
      <c r="TVJ48" s="190"/>
      <c r="TVK48" s="188"/>
      <c r="TVL48" s="190"/>
      <c r="TVM48" s="188"/>
      <c r="TVN48" s="190"/>
      <c r="TVO48" s="188"/>
      <c r="TVP48" s="190"/>
      <c r="TVQ48" s="188"/>
      <c r="TVR48" s="190"/>
      <c r="TVS48" s="188"/>
      <c r="TVT48" s="190"/>
      <c r="TVU48" s="188"/>
      <c r="TVV48" s="190"/>
      <c r="TVW48" s="188"/>
      <c r="TVX48" s="190"/>
      <c r="TVY48" s="188"/>
      <c r="TVZ48" s="190"/>
      <c r="TWA48" s="188"/>
      <c r="TWB48" s="190"/>
      <c r="TWC48" s="188"/>
      <c r="TWD48" s="190"/>
      <c r="TWE48" s="188"/>
      <c r="TWF48" s="190"/>
      <c r="TWG48" s="188"/>
      <c r="TWH48" s="190"/>
      <c r="TWI48" s="188"/>
      <c r="TWJ48" s="190"/>
      <c r="TWK48" s="188"/>
      <c r="TWL48" s="190"/>
      <c r="TWM48" s="188"/>
      <c r="TWN48" s="190"/>
      <c r="TWO48" s="188"/>
      <c r="TWP48" s="190"/>
      <c r="TWQ48" s="188"/>
      <c r="TWR48" s="190"/>
      <c r="TWS48" s="188"/>
      <c r="TWT48" s="190"/>
      <c r="TWU48" s="188"/>
      <c r="TWV48" s="190"/>
      <c r="TWW48" s="188"/>
      <c r="TWX48" s="190"/>
      <c r="TWY48" s="188"/>
      <c r="TWZ48" s="190"/>
      <c r="TXA48" s="188"/>
      <c r="TXB48" s="190"/>
      <c r="TXC48" s="188"/>
      <c r="TXD48" s="190"/>
      <c r="TXE48" s="188"/>
      <c r="TXF48" s="190"/>
      <c r="TXG48" s="188"/>
      <c r="TXH48" s="190"/>
      <c r="TXI48" s="188"/>
      <c r="TXJ48" s="190"/>
      <c r="TXK48" s="188"/>
      <c r="TXL48" s="190"/>
      <c r="TXM48" s="188"/>
      <c r="TXN48" s="190"/>
      <c r="TXO48" s="188"/>
      <c r="TXP48" s="190"/>
      <c r="TXQ48" s="188"/>
      <c r="TXR48" s="190"/>
      <c r="TXS48" s="188"/>
      <c r="TXT48" s="190"/>
      <c r="TXU48" s="188"/>
      <c r="TXV48" s="190"/>
      <c r="TXW48" s="188"/>
      <c r="TXX48" s="190"/>
      <c r="TXY48" s="188"/>
      <c r="TXZ48" s="190"/>
      <c r="TYA48" s="188"/>
      <c r="TYB48" s="190"/>
      <c r="TYC48" s="188"/>
      <c r="TYD48" s="190"/>
      <c r="TYE48" s="188"/>
      <c r="TYF48" s="190"/>
      <c r="TYG48" s="188"/>
      <c r="TYH48" s="190"/>
      <c r="TYI48" s="188"/>
      <c r="TYJ48" s="190"/>
      <c r="TYK48" s="188"/>
      <c r="TYL48" s="190"/>
      <c r="TYM48" s="188"/>
      <c r="TYN48" s="190"/>
      <c r="TYO48" s="188"/>
      <c r="TYP48" s="190"/>
      <c r="TYQ48" s="188"/>
      <c r="TYR48" s="190"/>
      <c r="TYS48" s="188"/>
      <c r="TYT48" s="190"/>
      <c r="TYU48" s="188"/>
      <c r="TYV48" s="190"/>
      <c r="TYW48" s="188"/>
      <c r="TYX48" s="190"/>
      <c r="TYY48" s="188"/>
      <c r="TYZ48" s="190"/>
      <c r="TZA48" s="188"/>
      <c r="TZB48" s="190"/>
      <c r="TZC48" s="188"/>
      <c r="TZD48" s="190"/>
      <c r="TZE48" s="188"/>
      <c r="TZF48" s="190"/>
      <c r="TZG48" s="188"/>
      <c r="TZH48" s="190"/>
      <c r="TZI48" s="188"/>
      <c r="TZJ48" s="190"/>
      <c r="TZK48" s="188"/>
      <c r="TZL48" s="190"/>
      <c r="TZM48" s="188"/>
      <c r="TZN48" s="190"/>
      <c r="TZO48" s="188"/>
      <c r="TZP48" s="190"/>
      <c r="TZQ48" s="188"/>
      <c r="TZR48" s="190"/>
      <c r="TZS48" s="188"/>
      <c r="TZT48" s="190"/>
      <c r="TZU48" s="188"/>
      <c r="TZV48" s="190"/>
      <c r="TZW48" s="188"/>
      <c r="TZX48" s="190"/>
      <c r="TZY48" s="188"/>
      <c r="TZZ48" s="190"/>
      <c r="UAA48" s="188"/>
      <c r="UAB48" s="190"/>
      <c r="UAC48" s="188"/>
      <c r="UAD48" s="190"/>
      <c r="UAE48" s="188"/>
      <c r="UAF48" s="190"/>
      <c r="UAG48" s="188"/>
      <c r="UAH48" s="190"/>
      <c r="UAI48" s="188"/>
      <c r="UAJ48" s="190"/>
      <c r="UAK48" s="188"/>
      <c r="UAL48" s="190"/>
      <c r="UAM48" s="188"/>
      <c r="UAN48" s="190"/>
      <c r="UAO48" s="188"/>
      <c r="UAP48" s="190"/>
      <c r="UAQ48" s="188"/>
      <c r="UAR48" s="190"/>
      <c r="UAS48" s="188"/>
      <c r="UAT48" s="190"/>
      <c r="UAU48" s="188"/>
      <c r="UAV48" s="190"/>
      <c r="UAW48" s="188"/>
      <c r="UAX48" s="190"/>
      <c r="UAY48" s="188"/>
      <c r="UAZ48" s="190"/>
      <c r="UBA48" s="188"/>
      <c r="UBB48" s="190"/>
      <c r="UBC48" s="188"/>
      <c r="UBD48" s="190"/>
      <c r="UBE48" s="188"/>
      <c r="UBF48" s="190"/>
      <c r="UBG48" s="188"/>
      <c r="UBH48" s="190"/>
      <c r="UBI48" s="188"/>
      <c r="UBJ48" s="190"/>
      <c r="UBK48" s="188"/>
      <c r="UBL48" s="190"/>
      <c r="UBM48" s="188"/>
      <c r="UBN48" s="190"/>
      <c r="UBO48" s="188"/>
      <c r="UBP48" s="190"/>
      <c r="UBQ48" s="188"/>
      <c r="UBR48" s="190"/>
      <c r="UBS48" s="188"/>
      <c r="UBT48" s="190"/>
      <c r="UBU48" s="188"/>
      <c r="UBV48" s="190"/>
      <c r="UBW48" s="188"/>
      <c r="UBX48" s="190"/>
      <c r="UBY48" s="188"/>
      <c r="UBZ48" s="190"/>
      <c r="UCA48" s="188"/>
      <c r="UCB48" s="190"/>
      <c r="UCC48" s="188"/>
      <c r="UCD48" s="190"/>
      <c r="UCE48" s="188"/>
      <c r="UCF48" s="190"/>
      <c r="UCG48" s="188"/>
      <c r="UCH48" s="190"/>
      <c r="UCI48" s="188"/>
      <c r="UCJ48" s="190"/>
      <c r="UCK48" s="188"/>
      <c r="UCL48" s="190"/>
      <c r="UCM48" s="188"/>
      <c r="UCN48" s="190"/>
      <c r="UCO48" s="188"/>
      <c r="UCP48" s="190"/>
      <c r="UCQ48" s="188"/>
      <c r="UCR48" s="190"/>
      <c r="UCS48" s="188"/>
      <c r="UCT48" s="190"/>
      <c r="UCU48" s="188"/>
      <c r="UCV48" s="190"/>
      <c r="UCW48" s="188"/>
      <c r="UCX48" s="190"/>
      <c r="UCY48" s="188"/>
      <c r="UCZ48" s="190"/>
      <c r="UDA48" s="188"/>
      <c r="UDB48" s="190"/>
      <c r="UDC48" s="188"/>
      <c r="UDD48" s="190"/>
      <c r="UDE48" s="188"/>
      <c r="UDF48" s="190"/>
      <c r="UDG48" s="188"/>
      <c r="UDH48" s="190"/>
      <c r="UDI48" s="188"/>
      <c r="UDJ48" s="190"/>
      <c r="UDK48" s="188"/>
      <c r="UDL48" s="190"/>
      <c r="UDM48" s="188"/>
      <c r="UDN48" s="190"/>
      <c r="UDO48" s="188"/>
      <c r="UDP48" s="190"/>
      <c r="UDQ48" s="188"/>
      <c r="UDR48" s="190"/>
      <c r="UDS48" s="188"/>
      <c r="UDT48" s="190"/>
      <c r="UDU48" s="188"/>
      <c r="UDV48" s="190"/>
      <c r="UDW48" s="188"/>
      <c r="UDX48" s="190"/>
      <c r="UDY48" s="188"/>
      <c r="UDZ48" s="190"/>
      <c r="UEA48" s="188"/>
      <c r="UEB48" s="190"/>
      <c r="UEC48" s="188"/>
      <c r="UED48" s="190"/>
      <c r="UEE48" s="188"/>
      <c r="UEF48" s="190"/>
      <c r="UEG48" s="188"/>
      <c r="UEH48" s="190"/>
      <c r="UEI48" s="188"/>
      <c r="UEJ48" s="190"/>
      <c r="UEK48" s="188"/>
      <c r="UEL48" s="190"/>
      <c r="UEM48" s="188"/>
      <c r="UEN48" s="190"/>
      <c r="UEO48" s="188"/>
      <c r="UEP48" s="190"/>
      <c r="UEQ48" s="188"/>
      <c r="UER48" s="190"/>
      <c r="UES48" s="188"/>
      <c r="UET48" s="190"/>
      <c r="UEU48" s="188"/>
      <c r="UEV48" s="190"/>
      <c r="UEW48" s="188"/>
      <c r="UEX48" s="190"/>
      <c r="UEY48" s="188"/>
      <c r="UEZ48" s="190"/>
      <c r="UFA48" s="188"/>
      <c r="UFB48" s="190"/>
      <c r="UFC48" s="188"/>
      <c r="UFD48" s="190"/>
      <c r="UFE48" s="188"/>
      <c r="UFF48" s="190"/>
      <c r="UFG48" s="188"/>
      <c r="UFH48" s="190"/>
      <c r="UFI48" s="188"/>
      <c r="UFJ48" s="190"/>
      <c r="UFK48" s="188"/>
      <c r="UFL48" s="190"/>
      <c r="UFM48" s="188"/>
      <c r="UFN48" s="190"/>
      <c r="UFO48" s="188"/>
      <c r="UFP48" s="190"/>
      <c r="UFQ48" s="188"/>
      <c r="UFR48" s="190"/>
      <c r="UFS48" s="188"/>
      <c r="UFT48" s="190"/>
      <c r="UFU48" s="188"/>
      <c r="UFV48" s="190"/>
      <c r="UFW48" s="188"/>
      <c r="UFX48" s="190"/>
      <c r="UFY48" s="188"/>
      <c r="UFZ48" s="190"/>
      <c r="UGA48" s="188"/>
      <c r="UGB48" s="190"/>
      <c r="UGC48" s="188"/>
      <c r="UGD48" s="190"/>
      <c r="UGE48" s="188"/>
      <c r="UGF48" s="190"/>
      <c r="UGG48" s="188"/>
      <c r="UGH48" s="190"/>
      <c r="UGI48" s="188"/>
      <c r="UGJ48" s="190"/>
      <c r="UGK48" s="188"/>
      <c r="UGL48" s="190"/>
      <c r="UGM48" s="188"/>
      <c r="UGN48" s="190"/>
      <c r="UGO48" s="188"/>
      <c r="UGP48" s="190"/>
      <c r="UGQ48" s="188"/>
      <c r="UGR48" s="190"/>
      <c r="UGS48" s="188"/>
      <c r="UGT48" s="190"/>
      <c r="UGU48" s="188"/>
      <c r="UGV48" s="190"/>
      <c r="UGW48" s="188"/>
      <c r="UGX48" s="190"/>
      <c r="UGY48" s="188"/>
      <c r="UGZ48" s="190"/>
      <c r="UHA48" s="188"/>
      <c r="UHB48" s="190"/>
      <c r="UHC48" s="188"/>
      <c r="UHD48" s="190"/>
      <c r="UHE48" s="188"/>
      <c r="UHF48" s="190"/>
      <c r="UHG48" s="188"/>
      <c r="UHH48" s="190"/>
      <c r="UHI48" s="188"/>
      <c r="UHJ48" s="190"/>
      <c r="UHK48" s="188"/>
      <c r="UHL48" s="190"/>
      <c r="UHM48" s="188"/>
      <c r="UHN48" s="190"/>
      <c r="UHO48" s="188"/>
      <c r="UHP48" s="190"/>
      <c r="UHQ48" s="188"/>
      <c r="UHR48" s="190"/>
      <c r="UHS48" s="188"/>
      <c r="UHT48" s="190"/>
      <c r="UHU48" s="188"/>
      <c r="UHV48" s="190"/>
      <c r="UHW48" s="188"/>
      <c r="UHX48" s="190"/>
      <c r="UHY48" s="188"/>
      <c r="UHZ48" s="190"/>
      <c r="UIA48" s="188"/>
      <c r="UIB48" s="190"/>
      <c r="UIC48" s="188"/>
      <c r="UID48" s="190"/>
      <c r="UIE48" s="188"/>
      <c r="UIF48" s="190"/>
      <c r="UIG48" s="188"/>
      <c r="UIH48" s="190"/>
      <c r="UII48" s="188"/>
      <c r="UIJ48" s="190"/>
      <c r="UIK48" s="188"/>
      <c r="UIL48" s="190"/>
      <c r="UIM48" s="188"/>
      <c r="UIN48" s="190"/>
      <c r="UIO48" s="188"/>
      <c r="UIP48" s="190"/>
      <c r="UIQ48" s="188"/>
      <c r="UIR48" s="190"/>
      <c r="UIS48" s="188"/>
      <c r="UIT48" s="190"/>
      <c r="UIU48" s="188"/>
      <c r="UIV48" s="190"/>
      <c r="UIW48" s="188"/>
      <c r="UIX48" s="190"/>
      <c r="UIY48" s="188"/>
      <c r="UIZ48" s="190"/>
      <c r="UJA48" s="188"/>
      <c r="UJB48" s="190"/>
      <c r="UJC48" s="188"/>
      <c r="UJD48" s="190"/>
      <c r="UJE48" s="188"/>
      <c r="UJF48" s="190"/>
      <c r="UJG48" s="188"/>
      <c r="UJH48" s="190"/>
      <c r="UJI48" s="188"/>
      <c r="UJJ48" s="190"/>
      <c r="UJK48" s="188"/>
      <c r="UJL48" s="190"/>
      <c r="UJM48" s="188"/>
      <c r="UJN48" s="190"/>
      <c r="UJO48" s="188"/>
      <c r="UJP48" s="190"/>
      <c r="UJQ48" s="188"/>
      <c r="UJR48" s="190"/>
      <c r="UJS48" s="188"/>
      <c r="UJT48" s="190"/>
      <c r="UJU48" s="188"/>
      <c r="UJV48" s="190"/>
      <c r="UJW48" s="188"/>
      <c r="UJX48" s="190"/>
      <c r="UJY48" s="188"/>
      <c r="UJZ48" s="190"/>
      <c r="UKA48" s="188"/>
      <c r="UKB48" s="190"/>
      <c r="UKC48" s="188"/>
      <c r="UKD48" s="190"/>
      <c r="UKE48" s="188"/>
      <c r="UKF48" s="190"/>
      <c r="UKG48" s="188"/>
      <c r="UKH48" s="190"/>
      <c r="UKI48" s="188"/>
      <c r="UKJ48" s="190"/>
      <c r="UKK48" s="188"/>
      <c r="UKL48" s="190"/>
      <c r="UKM48" s="188"/>
      <c r="UKN48" s="190"/>
      <c r="UKO48" s="188"/>
      <c r="UKP48" s="190"/>
      <c r="UKQ48" s="188"/>
      <c r="UKR48" s="190"/>
      <c r="UKS48" s="188"/>
      <c r="UKT48" s="190"/>
      <c r="UKU48" s="188"/>
      <c r="UKV48" s="190"/>
      <c r="UKW48" s="188"/>
      <c r="UKX48" s="190"/>
      <c r="UKY48" s="188"/>
      <c r="UKZ48" s="190"/>
      <c r="ULA48" s="188"/>
      <c r="ULB48" s="190"/>
      <c r="ULC48" s="188"/>
      <c r="ULD48" s="190"/>
      <c r="ULE48" s="188"/>
      <c r="ULF48" s="190"/>
      <c r="ULG48" s="188"/>
      <c r="ULH48" s="190"/>
      <c r="ULI48" s="188"/>
      <c r="ULJ48" s="190"/>
      <c r="ULK48" s="188"/>
      <c r="ULL48" s="190"/>
      <c r="ULM48" s="188"/>
      <c r="ULN48" s="190"/>
      <c r="ULO48" s="188"/>
      <c r="ULP48" s="190"/>
      <c r="ULQ48" s="188"/>
      <c r="ULR48" s="190"/>
      <c r="ULS48" s="188"/>
      <c r="ULT48" s="190"/>
      <c r="ULU48" s="188"/>
      <c r="ULV48" s="190"/>
      <c r="ULW48" s="188"/>
      <c r="ULX48" s="190"/>
      <c r="ULY48" s="188"/>
      <c r="ULZ48" s="190"/>
      <c r="UMA48" s="188"/>
      <c r="UMB48" s="190"/>
      <c r="UMC48" s="188"/>
      <c r="UMD48" s="190"/>
      <c r="UME48" s="188"/>
      <c r="UMF48" s="190"/>
      <c r="UMG48" s="188"/>
      <c r="UMH48" s="190"/>
      <c r="UMI48" s="188"/>
      <c r="UMJ48" s="190"/>
      <c r="UMK48" s="188"/>
      <c r="UML48" s="190"/>
      <c r="UMM48" s="188"/>
      <c r="UMN48" s="190"/>
      <c r="UMO48" s="188"/>
      <c r="UMP48" s="190"/>
      <c r="UMQ48" s="188"/>
      <c r="UMR48" s="190"/>
      <c r="UMS48" s="188"/>
      <c r="UMT48" s="190"/>
      <c r="UMU48" s="188"/>
      <c r="UMV48" s="190"/>
      <c r="UMW48" s="188"/>
      <c r="UMX48" s="190"/>
      <c r="UMY48" s="188"/>
      <c r="UMZ48" s="190"/>
      <c r="UNA48" s="188"/>
      <c r="UNB48" s="190"/>
      <c r="UNC48" s="188"/>
      <c r="UND48" s="190"/>
      <c r="UNE48" s="188"/>
      <c r="UNF48" s="190"/>
      <c r="UNG48" s="188"/>
      <c r="UNH48" s="190"/>
      <c r="UNI48" s="188"/>
      <c r="UNJ48" s="190"/>
      <c r="UNK48" s="188"/>
      <c r="UNL48" s="190"/>
      <c r="UNM48" s="188"/>
      <c r="UNN48" s="190"/>
      <c r="UNO48" s="188"/>
      <c r="UNP48" s="190"/>
      <c r="UNQ48" s="188"/>
      <c r="UNR48" s="190"/>
      <c r="UNS48" s="188"/>
      <c r="UNT48" s="190"/>
      <c r="UNU48" s="188"/>
      <c r="UNV48" s="190"/>
      <c r="UNW48" s="188"/>
      <c r="UNX48" s="190"/>
      <c r="UNY48" s="188"/>
      <c r="UNZ48" s="190"/>
      <c r="UOA48" s="188"/>
      <c r="UOB48" s="190"/>
      <c r="UOC48" s="188"/>
      <c r="UOD48" s="190"/>
      <c r="UOE48" s="188"/>
      <c r="UOF48" s="190"/>
      <c r="UOG48" s="188"/>
      <c r="UOH48" s="190"/>
      <c r="UOI48" s="188"/>
      <c r="UOJ48" s="190"/>
      <c r="UOK48" s="188"/>
      <c r="UOL48" s="190"/>
      <c r="UOM48" s="188"/>
      <c r="UON48" s="190"/>
      <c r="UOO48" s="188"/>
      <c r="UOP48" s="190"/>
      <c r="UOQ48" s="188"/>
      <c r="UOR48" s="190"/>
      <c r="UOS48" s="188"/>
      <c r="UOT48" s="190"/>
      <c r="UOU48" s="188"/>
      <c r="UOV48" s="190"/>
      <c r="UOW48" s="188"/>
      <c r="UOX48" s="190"/>
      <c r="UOY48" s="188"/>
      <c r="UOZ48" s="190"/>
      <c r="UPA48" s="188"/>
      <c r="UPB48" s="190"/>
      <c r="UPC48" s="188"/>
      <c r="UPD48" s="190"/>
      <c r="UPE48" s="188"/>
      <c r="UPF48" s="190"/>
      <c r="UPG48" s="188"/>
      <c r="UPH48" s="190"/>
      <c r="UPI48" s="188"/>
      <c r="UPJ48" s="190"/>
      <c r="UPK48" s="188"/>
      <c r="UPL48" s="190"/>
      <c r="UPM48" s="188"/>
      <c r="UPN48" s="190"/>
      <c r="UPO48" s="188"/>
      <c r="UPP48" s="190"/>
      <c r="UPQ48" s="188"/>
      <c r="UPR48" s="190"/>
      <c r="UPS48" s="188"/>
      <c r="UPT48" s="190"/>
      <c r="UPU48" s="188"/>
      <c r="UPV48" s="190"/>
      <c r="UPW48" s="188"/>
      <c r="UPX48" s="190"/>
      <c r="UPY48" s="188"/>
      <c r="UPZ48" s="190"/>
      <c r="UQA48" s="188"/>
      <c r="UQB48" s="190"/>
      <c r="UQC48" s="188"/>
      <c r="UQD48" s="190"/>
      <c r="UQE48" s="188"/>
      <c r="UQF48" s="190"/>
      <c r="UQG48" s="188"/>
      <c r="UQH48" s="190"/>
      <c r="UQI48" s="188"/>
      <c r="UQJ48" s="190"/>
      <c r="UQK48" s="188"/>
      <c r="UQL48" s="190"/>
      <c r="UQM48" s="188"/>
      <c r="UQN48" s="190"/>
      <c r="UQO48" s="188"/>
      <c r="UQP48" s="190"/>
      <c r="UQQ48" s="188"/>
      <c r="UQR48" s="190"/>
      <c r="UQS48" s="188"/>
      <c r="UQT48" s="190"/>
      <c r="UQU48" s="188"/>
      <c r="UQV48" s="190"/>
      <c r="UQW48" s="188"/>
      <c r="UQX48" s="190"/>
      <c r="UQY48" s="188"/>
      <c r="UQZ48" s="190"/>
      <c r="URA48" s="188"/>
      <c r="URB48" s="190"/>
      <c r="URC48" s="188"/>
      <c r="URD48" s="190"/>
      <c r="URE48" s="188"/>
      <c r="URF48" s="190"/>
      <c r="URG48" s="188"/>
      <c r="URH48" s="190"/>
      <c r="URI48" s="188"/>
      <c r="URJ48" s="190"/>
      <c r="URK48" s="188"/>
      <c r="URL48" s="190"/>
      <c r="URM48" s="188"/>
      <c r="URN48" s="190"/>
      <c r="URO48" s="188"/>
      <c r="URP48" s="190"/>
      <c r="URQ48" s="188"/>
      <c r="URR48" s="190"/>
      <c r="URS48" s="188"/>
      <c r="URT48" s="190"/>
      <c r="URU48" s="188"/>
      <c r="URV48" s="190"/>
      <c r="URW48" s="188"/>
      <c r="URX48" s="190"/>
      <c r="URY48" s="188"/>
      <c r="URZ48" s="190"/>
      <c r="USA48" s="188"/>
      <c r="USB48" s="190"/>
      <c r="USC48" s="188"/>
      <c r="USD48" s="190"/>
      <c r="USE48" s="188"/>
      <c r="USF48" s="190"/>
      <c r="USG48" s="188"/>
      <c r="USH48" s="190"/>
      <c r="USI48" s="188"/>
      <c r="USJ48" s="190"/>
      <c r="USK48" s="188"/>
      <c r="USL48" s="190"/>
      <c r="USM48" s="188"/>
      <c r="USN48" s="190"/>
      <c r="USO48" s="188"/>
      <c r="USP48" s="190"/>
      <c r="USQ48" s="188"/>
      <c r="USR48" s="190"/>
      <c r="USS48" s="188"/>
      <c r="UST48" s="190"/>
      <c r="USU48" s="188"/>
      <c r="USV48" s="190"/>
      <c r="USW48" s="188"/>
      <c r="USX48" s="190"/>
      <c r="USY48" s="188"/>
      <c r="USZ48" s="190"/>
      <c r="UTA48" s="188"/>
      <c r="UTB48" s="190"/>
      <c r="UTC48" s="188"/>
      <c r="UTD48" s="190"/>
      <c r="UTE48" s="188"/>
      <c r="UTF48" s="190"/>
      <c r="UTG48" s="188"/>
      <c r="UTH48" s="190"/>
      <c r="UTI48" s="188"/>
      <c r="UTJ48" s="190"/>
      <c r="UTK48" s="188"/>
      <c r="UTL48" s="190"/>
      <c r="UTM48" s="188"/>
      <c r="UTN48" s="190"/>
      <c r="UTO48" s="188"/>
      <c r="UTP48" s="190"/>
      <c r="UTQ48" s="188"/>
      <c r="UTR48" s="190"/>
      <c r="UTS48" s="188"/>
      <c r="UTT48" s="190"/>
      <c r="UTU48" s="188"/>
      <c r="UTV48" s="190"/>
      <c r="UTW48" s="188"/>
      <c r="UTX48" s="190"/>
      <c r="UTY48" s="188"/>
      <c r="UTZ48" s="190"/>
      <c r="UUA48" s="188"/>
      <c r="UUB48" s="190"/>
      <c r="UUC48" s="188"/>
      <c r="UUD48" s="190"/>
      <c r="UUE48" s="188"/>
      <c r="UUF48" s="190"/>
      <c r="UUG48" s="188"/>
      <c r="UUH48" s="190"/>
      <c r="UUI48" s="188"/>
      <c r="UUJ48" s="190"/>
      <c r="UUK48" s="188"/>
      <c r="UUL48" s="190"/>
      <c r="UUM48" s="188"/>
      <c r="UUN48" s="190"/>
      <c r="UUO48" s="188"/>
      <c r="UUP48" s="190"/>
      <c r="UUQ48" s="188"/>
      <c r="UUR48" s="190"/>
      <c r="UUS48" s="188"/>
      <c r="UUT48" s="190"/>
      <c r="UUU48" s="188"/>
      <c r="UUV48" s="190"/>
      <c r="UUW48" s="188"/>
      <c r="UUX48" s="190"/>
      <c r="UUY48" s="188"/>
      <c r="UUZ48" s="190"/>
      <c r="UVA48" s="188"/>
      <c r="UVB48" s="190"/>
      <c r="UVC48" s="188"/>
      <c r="UVD48" s="190"/>
      <c r="UVE48" s="188"/>
      <c r="UVF48" s="190"/>
      <c r="UVG48" s="188"/>
      <c r="UVH48" s="190"/>
      <c r="UVI48" s="188"/>
      <c r="UVJ48" s="190"/>
      <c r="UVK48" s="188"/>
      <c r="UVL48" s="190"/>
      <c r="UVM48" s="188"/>
      <c r="UVN48" s="190"/>
      <c r="UVO48" s="188"/>
      <c r="UVP48" s="190"/>
      <c r="UVQ48" s="188"/>
      <c r="UVR48" s="190"/>
      <c r="UVS48" s="188"/>
      <c r="UVT48" s="190"/>
      <c r="UVU48" s="188"/>
      <c r="UVV48" s="190"/>
      <c r="UVW48" s="188"/>
      <c r="UVX48" s="190"/>
      <c r="UVY48" s="188"/>
      <c r="UVZ48" s="190"/>
      <c r="UWA48" s="188"/>
      <c r="UWB48" s="190"/>
      <c r="UWC48" s="188"/>
      <c r="UWD48" s="190"/>
      <c r="UWE48" s="188"/>
      <c r="UWF48" s="190"/>
      <c r="UWG48" s="188"/>
      <c r="UWH48" s="190"/>
      <c r="UWI48" s="188"/>
      <c r="UWJ48" s="190"/>
      <c r="UWK48" s="188"/>
      <c r="UWL48" s="190"/>
      <c r="UWM48" s="188"/>
      <c r="UWN48" s="190"/>
      <c r="UWO48" s="188"/>
      <c r="UWP48" s="190"/>
      <c r="UWQ48" s="188"/>
      <c r="UWR48" s="190"/>
      <c r="UWS48" s="188"/>
      <c r="UWT48" s="190"/>
      <c r="UWU48" s="188"/>
      <c r="UWV48" s="190"/>
      <c r="UWW48" s="188"/>
      <c r="UWX48" s="190"/>
      <c r="UWY48" s="188"/>
      <c r="UWZ48" s="190"/>
      <c r="UXA48" s="188"/>
      <c r="UXB48" s="190"/>
      <c r="UXC48" s="188"/>
      <c r="UXD48" s="190"/>
      <c r="UXE48" s="188"/>
      <c r="UXF48" s="190"/>
      <c r="UXG48" s="188"/>
      <c r="UXH48" s="190"/>
      <c r="UXI48" s="188"/>
      <c r="UXJ48" s="190"/>
      <c r="UXK48" s="188"/>
      <c r="UXL48" s="190"/>
      <c r="UXM48" s="188"/>
      <c r="UXN48" s="190"/>
      <c r="UXO48" s="188"/>
      <c r="UXP48" s="190"/>
      <c r="UXQ48" s="188"/>
      <c r="UXR48" s="190"/>
      <c r="UXS48" s="188"/>
      <c r="UXT48" s="190"/>
      <c r="UXU48" s="188"/>
      <c r="UXV48" s="190"/>
      <c r="UXW48" s="188"/>
      <c r="UXX48" s="190"/>
      <c r="UXY48" s="188"/>
      <c r="UXZ48" s="190"/>
      <c r="UYA48" s="188"/>
      <c r="UYB48" s="190"/>
      <c r="UYC48" s="188"/>
      <c r="UYD48" s="190"/>
      <c r="UYE48" s="188"/>
      <c r="UYF48" s="190"/>
      <c r="UYG48" s="188"/>
      <c r="UYH48" s="190"/>
      <c r="UYI48" s="188"/>
      <c r="UYJ48" s="190"/>
      <c r="UYK48" s="188"/>
      <c r="UYL48" s="190"/>
      <c r="UYM48" s="188"/>
      <c r="UYN48" s="190"/>
      <c r="UYO48" s="188"/>
      <c r="UYP48" s="190"/>
      <c r="UYQ48" s="188"/>
      <c r="UYR48" s="190"/>
      <c r="UYS48" s="188"/>
      <c r="UYT48" s="190"/>
      <c r="UYU48" s="188"/>
      <c r="UYV48" s="190"/>
      <c r="UYW48" s="188"/>
      <c r="UYX48" s="190"/>
      <c r="UYY48" s="188"/>
      <c r="UYZ48" s="190"/>
      <c r="UZA48" s="188"/>
      <c r="UZB48" s="190"/>
      <c r="UZC48" s="188"/>
      <c r="UZD48" s="190"/>
      <c r="UZE48" s="188"/>
      <c r="UZF48" s="190"/>
      <c r="UZG48" s="188"/>
      <c r="UZH48" s="190"/>
      <c r="UZI48" s="188"/>
      <c r="UZJ48" s="190"/>
      <c r="UZK48" s="188"/>
      <c r="UZL48" s="190"/>
      <c r="UZM48" s="188"/>
      <c r="UZN48" s="190"/>
      <c r="UZO48" s="188"/>
      <c r="UZP48" s="190"/>
      <c r="UZQ48" s="188"/>
      <c r="UZR48" s="190"/>
      <c r="UZS48" s="188"/>
      <c r="UZT48" s="190"/>
      <c r="UZU48" s="188"/>
      <c r="UZV48" s="190"/>
      <c r="UZW48" s="188"/>
      <c r="UZX48" s="190"/>
      <c r="UZY48" s="188"/>
      <c r="UZZ48" s="190"/>
      <c r="VAA48" s="188"/>
      <c r="VAB48" s="190"/>
      <c r="VAC48" s="188"/>
      <c r="VAD48" s="190"/>
      <c r="VAE48" s="188"/>
      <c r="VAF48" s="190"/>
      <c r="VAG48" s="188"/>
      <c r="VAH48" s="190"/>
      <c r="VAI48" s="188"/>
      <c r="VAJ48" s="190"/>
      <c r="VAK48" s="188"/>
      <c r="VAL48" s="190"/>
      <c r="VAM48" s="188"/>
      <c r="VAN48" s="190"/>
      <c r="VAO48" s="188"/>
      <c r="VAP48" s="190"/>
      <c r="VAQ48" s="188"/>
      <c r="VAR48" s="190"/>
      <c r="VAS48" s="188"/>
      <c r="VAT48" s="190"/>
      <c r="VAU48" s="188"/>
      <c r="VAV48" s="190"/>
      <c r="VAW48" s="188"/>
      <c r="VAX48" s="190"/>
      <c r="VAY48" s="188"/>
      <c r="VAZ48" s="190"/>
      <c r="VBA48" s="188"/>
      <c r="VBB48" s="190"/>
      <c r="VBC48" s="188"/>
      <c r="VBD48" s="190"/>
      <c r="VBE48" s="188"/>
      <c r="VBF48" s="190"/>
      <c r="VBG48" s="188"/>
      <c r="VBH48" s="190"/>
      <c r="VBI48" s="188"/>
      <c r="VBJ48" s="190"/>
      <c r="VBK48" s="188"/>
      <c r="VBL48" s="190"/>
      <c r="VBM48" s="188"/>
      <c r="VBN48" s="190"/>
      <c r="VBO48" s="188"/>
      <c r="VBP48" s="190"/>
      <c r="VBQ48" s="188"/>
      <c r="VBR48" s="190"/>
      <c r="VBS48" s="188"/>
      <c r="VBT48" s="190"/>
      <c r="VBU48" s="188"/>
      <c r="VBV48" s="190"/>
      <c r="VBW48" s="188"/>
      <c r="VBX48" s="190"/>
      <c r="VBY48" s="188"/>
      <c r="VBZ48" s="190"/>
      <c r="VCA48" s="188"/>
      <c r="VCB48" s="190"/>
      <c r="VCC48" s="188"/>
      <c r="VCD48" s="190"/>
      <c r="VCE48" s="188"/>
      <c r="VCF48" s="190"/>
      <c r="VCG48" s="188"/>
      <c r="VCH48" s="190"/>
      <c r="VCI48" s="188"/>
      <c r="VCJ48" s="190"/>
      <c r="VCK48" s="188"/>
      <c r="VCL48" s="190"/>
      <c r="VCM48" s="188"/>
      <c r="VCN48" s="190"/>
      <c r="VCO48" s="188"/>
      <c r="VCP48" s="190"/>
      <c r="VCQ48" s="188"/>
      <c r="VCR48" s="190"/>
      <c r="VCS48" s="188"/>
      <c r="VCT48" s="190"/>
      <c r="VCU48" s="188"/>
      <c r="VCV48" s="190"/>
      <c r="VCW48" s="188"/>
      <c r="VCX48" s="190"/>
      <c r="VCY48" s="188"/>
      <c r="VCZ48" s="190"/>
      <c r="VDA48" s="188"/>
      <c r="VDB48" s="190"/>
      <c r="VDC48" s="188"/>
      <c r="VDD48" s="190"/>
      <c r="VDE48" s="188"/>
      <c r="VDF48" s="190"/>
      <c r="VDG48" s="188"/>
      <c r="VDH48" s="190"/>
      <c r="VDI48" s="188"/>
      <c r="VDJ48" s="190"/>
      <c r="VDK48" s="188"/>
      <c r="VDL48" s="190"/>
      <c r="VDM48" s="188"/>
      <c r="VDN48" s="190"/>
      <c r="VDO48" s="188"/>
      <c r="VDP48" s="190"/>
      <c r="VDQ48" s="188"/>
      <c r="VDR48" s="190"/>
      <c r="VDS48" s="188"/>
      <c r="VDT48" s="190"/>
      <c r="VDU48" s="188"/>
      <c r="VDV48" s="190"/>
      <c r="VDW48" s="188"/>
      <c r="VDX48" s="190"/>
      <c r="VDY48" s="188"/>
      <c r="VDZ48" s="190"/>
      <c r="VEA48" s="188"/>
      <c r="VEB48" s="190"/>
      <c r="VEC48" s="188"/>
      <c r="VED48" s="190"/>
      <c r="VEE48" s="188"/>
      <c r="VEF48" s="190"/>
      <c r="VEG48" s="188"/>
      <c r="VEH48" s="190"/>
      <c r="VEI48" s="188"/>
      <c r="VEJ48" s="190"/>
      <c r="VEK48" s="188"/>
      <c r="VEL48" s="190"/>
      <c r="VEM48" s="188"/>
      <c r="VEN48" s="190"/>
      <c r="VEO48" s="188"/>
      <c r="VEP48" s="190"/>
      <c r="VEQ48" s="188"/>
      <c r="VER48" s="190"/>
      <c r="VES48" s="188"/>
      <c r="VET48" s="190"/>
      <c r="VEU48" s="188"/>
      <c r="VEV48" s="190"/>
      <c r="VEW48" s="188"/>
      <c r="VEX48" s="190"/>
      <c r="VEY48" s="188"/>
      <c r="VEZ48" s="190"/>
      <c r="VFA48" s="188"/>
      <c r="VFB48" s="190"/>
      <c r="VFC48" s="188"/>
      <c r="VFD48" s="190"/>
      <c r="VFE48" s="188"/>
      <c r="VFF48" s="190"/>
      <c r="VFG48" s="188"/>
      <c r="VFH48" s="190"/>
      <c r="VFI48" s="188"/>
      <c r="VFJ48" s="190"/>
      <c r="VFK48" s="188"/>
      <c r="VFL48" s="190"/>
      <c r="VFM48" s="188"/>
      <c r="VFN48" s="190"/>
      <c r="VFO48" s="188"/>
      <c r="VFP48" s="190"/>
      <c r="VFQ48" s="188"/>
      <c r="VFR48" s="190"/>
      <c r="VFS48" s="188"/>
      <c r="VFT48" s="190"/>
      <c r="VFU48" s="188"/>
      <c r="VFV48" s="190"/>
      <c r="VFW48" s="188"/>
      <c r="VFX48" s="190"/>
      <c r="VFY48" s="188"/>
      <c r="VFZ48" s="190"/>
      <c r="VGA48" s="188"/>
      <c r="VGB48" s="190"/>
      <c r="VGC48" s="188"/>
      <c r="VGD48" s="190"/>
      <c r="VGE48" s="188"/>
      <c r="VGF48" s="190"/>
      <c r="VGG48" s="188"/>
      <c r="VGH48" s="190"/>
      <c r="VGI48" s="188"/>
      <c r="VGJ48" s="190"/>
      <c r="VGK48" s="188"/>
      <c r="VGL48" s="190"/>
      <c r="VGM48" s="188"/>
      <c r="VGN48" s="190"/>
      <c r="VGO48" s="188"/>
      <c r="VGP48" s="190"/>
      <c r="VGQ48" s="188"/>
      <c r="VGR48" s="190"/>
      <c r="VGS48" s="188"/>
      <c r="VGT48" s="190"/>
      <c r="VGU48" s="188"/>
      <c r="VGV48" s="190"/>
      <c r="VGW48" s="188"/>
      <c r="VGX48" s="190"/>
      <c r="VGY48" s="188"/>
      <c r="VGZ48" s="190"/>
      <c r="VHA48" s="188"/>
      <c r="VHB48" s="190"/>
      <c r="VHC48" s="188"/>
      <c r="VHD48" s="190"/>
      <c r="VHE48" s="188"/>
      <c r="VHF48" s="190"/>
      <c r="VHG48" s="188"/>
      <c r="VHH48" s="190"/>
      <c r="VHI48" s="188"/>
      <c r="VHJ48" s="190"/>
      <c r="VHK48" s="188"/>
      <c r="VHL48" s="190"/>
      <c r="VHM48" s="188"/>
      <c r="VHN48" s="190"/>
      <c r="VHO48" s="188"/>
      <c r="VHP48" s="190"/>
      <c r="VHQ48" s="188"/>
      <c r="VHR48" s="190"/>
      <c r="VHS48" s="188"/>
      <c r="VHT48" s="190"/>
      <c r="VHU48" s="188"/>
      <c r="VHV48" s="190"/>
      <c r="VHW48" s="188"/>
      <c r="VHX48" s="190"/>
      <c r="VHY48" s="188"/>
      <c r="VHZ48" s="190"/>
      <c r="VIA48" s="188"/>
      <c r="VIB48" s="190"/>
      <c r="VIC48" s="188"/>
      <c r="VID48" s="190"/>
      <c r="VIE48" s="188"/>
      <c r="VIF48" s="190"/>
      <c r="VIG48" s="188"/>
      <c r="VIH48" s="190"/>
      <c r="VII48" s="188"/>
      <c r="VIJ48" s="190"/>
      <c r="VIK48" s="188"/>
      <c r="VIL48" s="190"/>
      <c r="VIM48" s="188"/>
      <c r="VIN48" s="190"/>
      <c r="VIO48" s="188"/>
      <c r="VIP48" s="190"/>
      <c r="VIQ48" s="188"/>
      <c r="VIR48" s="190"/>
      <c r="VIS48" s="188"/>
      <c r="VIT48" s="190"/>
      <c r="VIU48" s="188"/>
      <c r="VIV48" s="190"/>
      <c r="VIW48" s="188"/>
      <c r="VIX48" s="190"/>
      <c r="VIY48" s="188"/>
      <c r="VIZ48" s="190"/>
      <c r="VJA48" s="188"/>
      <c r="VJB48" s="190"/>
      <c r="VJC48" s="188"/>
      <c r="VJD48" s="190"/>
      <c r="VJE48" s="188"/>
      <c r="VJF48" s="190"/>
      <c r="VJG48" s="188"/>
      <c r="VJH48" s="190"/>
      <c r="VJI48" s="188"/>
      <c r="VJJ48" s="190"/>
      <c r="VJK48" s="188"/>
      <c r="VJL48" s="190"/>
      <c r="VJM48" s="188"/>
      <c r="VJN48" s="190"/>
      <c r="VJO48" s="188"/>
      <c r="VJP48" s="190"/>
      <c r="VJQ48" s="188"/>
      <c r="VJR48" s="190"/>
      <c r="VJS48" s="188"/>
      <c r="VJT48" s="190"/>
      <c r="VJU48" s="188"/>
      <c r="VJV48" s="190"/>
      <c r="VJW48" s="188"/>
      <c r="VJX48" s="190"/>
      <c r="VJY48" s="188"/>
      <c r="VJZ48" s="190"/>
      <c r="VKA48" s="188"/>
      <c r="VKB48" s="190"/>
      <c r="VKC48" s="188"/>
      <c r="VKD48" s="190"/>
      <c r="VKE48" s="188"/>
      <c r="VKF48" s="190"/>
      <c r="VKG48" s="188"/>
      <c r="VKH48" s="190"/>
      <c r="VKI48" s="188"/>
      <c r="VKJ48" s="190"/>
      <c r="VKK48" s="188"/>
      <c r="VKL48" s="190"/>
      <c r="VKM48" s="188"/>
      <c r="VKN48" s="190"/>
      <c r="VKO48" s="188"/>
      <c r="VKP48" s="190"/>
      <c r="VKQ48" s="188"/>
      <c r="VKR48" s="190"/>
      <c r="VKS48" s="188"/>
      <c r="VKT48" s="190"/>
      <c r="VKU48" s="188"/>
      <c r="VKV48" s="190"/>
      <c r="VKW48" s="188"/>
      <c r="VKX48" s="190"/>
      <c r="VKY48" s="188"/>
      <c r="VKZ48" s="190"/>
      <c r="VLA48" s="188"/>
      <c r="VLB48" s="190"/>
      <c r="VLC48" s="188"/>
      <c r="VLD48" s="190"/>
      <c r="VLE48" s="188"/>
      <c r="VLF48" s="190"/>
      <c r="VLG48" s="188"/>
      <c r="VLH48" s="190"/>
      <c r="VLI48" s="188"/>
      <c r="VLJ48" s="190"/>
      <c r="VLK48" s="188"/>
      <c r="VLL48" s="190"/>
      <c r="VLM48" s="188"/>
      <c r="VLN48" s="190"/>
      <c r="VLO48" s="188"/>
      <c r="VLP48" s="190"/>
      <c r="VLQ48" s="188"/>
      <c r="VLR48" s="190"/>
      <c r="VLS48" s="188"/>
      <c r="VLT48" s="190"/>
      <c r="VLU48" s="188"/>
      <c r="VLV48" s="190"/>
      <c r="VLW48" s="188"/>
      <c r="VLX48" s="190"/>
      <c r="VLY48" s="188"/>
      <c r="VLZ48" s="190"/>
      <c r="VMA48" s="188"/>
      <c r="VMB48" s="190"/>
      <c r="VMC48" s="188"/>
      <c r="VMD48" s="190"/>
      <c r="VME48" s="188"/>
      <c r="VMF48" s="190"/>
      <c r="VMG48" s="188"/>
      <c r="VMH48" s="190"/>
      <c r="VMI48" s="188"/>
      <c r="VMJ48" s="190"/>
      <c r="VMK48" s="188"/>
      <c r="VML48" s="190"/>
      <c r="VMM48" s="188"/>
      <c r="VMN48" s="190"/>
      <c r="VMO48" s="188"/>
      <c r="VMP48" s="190"/>
      <c r="VMQ48" s="188"/>
      <c r="VMR48" s="190"/>
      <c r="VMS48" s="188"/>
      <c r="VMT48" s="190"/>
      <c r="VMU48" s="188"/>
      <c r="VMV48" s="190"/>
      <c r="VMW48" s="188"/>
      <c r="VMX48" s="190"/>
      <c r="VMY48" s="188"/>
      <c r="VMZ48" s="190"/>
      <c r="VNA48" s="188"/>
      <c r="VNB48" s="190"/>
      <c r="VNC48" s="188"/>
      <c r="VND48" s="190"/>
      <c r="VNE48" s="188"/>
      <c r="VNF48" s="190"/>
      <c r="VNG48" s="188"/>
      <c r="VNH48" s="190"/>
      <c r="VNI48" s="188"/>
      <c r="VNJ48" s="190"/>
      <c r="VNK48" s="188"/>
      <c r="VNL48" s="190"/>
      <c r="VNM48" s="188"/>
      <c r="VNN48" s="190"/>
      <c r="VNO48" s="188"/>
      <c r="VNP48" s="190"/>
      <c r="VNQ48" s="188"/>
      <c r="VNR48" s="190"/>
      <c r="VNS48" s="188"/>
      <c r="VNT48" s="190"/>
      <c r="VNU48" s="188"/>
      <c r="VNV48" s="190"/>
      <c r="VNW48" s="188"/>
      <c r="VNX48" s="190"/>
      <c r="VNY48" s="188"/>
      <c r="VNZ48" s="190"/>
      <c r="VOA48" s="188"/>
      <c r="VOB48" s="190"/>
      <c r="VOC48" s="188"/>
      <c r="VOD48" s="190"/>
      <c r="VOE48" s="188"/>
      <c r="VOF48" s="190"/>
      <c r="VOG48" s="188"/>
      <c r="VOH48" s="190"/>
      <c r="VOI48" s="188"/>
      <c r="VOJ48" s="190"/>
      <c r="VOK48" s="188"/>
      <c r="VOL48" s="190"/>
      <c r="VOM48" s="188"/>
      <c r="VON48" s="190"/>
      <c r="VOO48" s="188"/>
      <c r="VOP48" s="190"/>
      <c r="VOQ48" s="188"/>
      <c r="VOR48" s="190"/>
      <c r="VOS48" s="188"/>
      <c r="VOT48" s="190"/>
      <c r="VOU48" s="188"/>
      <c r="VOV48" s="190"/>
      <c r="VOW48" s="188"/>
      <c r="VOX48" s="190"/>
      <c r="VOY48" s="188"/>
      <c r="VOZ48" s="190"/>
      <c r="VPA48" s="188"/>
      <c r="VPB48" s="190"/>
      <c r="VPC48" s="188"/>
      <c r="VPD48" s="190"/>
      <c r="VPE48" s="188"/>
      <c r="VPF48" s="190"/>
      <c r="VPG48" s="188"/>
      <c r="VPH48" s="190"/>
      <c r="VPI48" s="188"/>
      <c r="VPJ48" s="190"/>
      <c r="VPK48" s="188"/>
      <c r="VPL48" s="190"/>
      <c r="VPM48" s="188"/>
      <c r="VPN48" s="190"/>
      <c r="VPO48" s="188"/>
      <c r="VPP48" s="190"/>
      <c r="VPQ48" s="188"/>
      <c r="VPR48" s="190"/>
      <c r="VPS48" s="188"/>
      <c r="VPT48" s="190"/>
      <c r="VPU48" s="188"/>
      <c r="VPV48" s="190"/>
      <c r="VPW48" s="188"/>
      <c r="VPX48" s="190"/>
      <c r="VPY48" s="188"/>
      <c r="VPZ48" s="190"/>
      <c r="VQA48" s="188"/>
      <c r="VQB48" s="190"/>
      <c r="VQC48" s="188"/>
      <c r="VQD48" s="190"/>
      <c r="VQE48" s="188"/>
      <c r="VQF48" s="190"/>
      <c r="VQG48" s="188"/>
      <c r="VQH48" s="190"/>
      <c r="VQI48" s="188"/>
      <c r="VQJ48" s="190"/>
      <c r="VQK48" s="188"/>
      <c r="VQL48" s="190"/>
      <c r="VQM48" s="188"/>
      <c r="VQN48" s="190"/>
      <c r="VQO48" s="188"/>
      <c r="VQP48" s="190"/>
      <c r="VQQ48" s="188"/>
      <c r="VQR48" s="190"/>
      <c r="VQS48" s="188"/>
      <c r="VQT48" s="190"/>
      <c r="VQU48" s="188"/>
      <c r="VQV48" s="190"/>
      <c r="VQW48" s="188"/>
      <c r="VQX48" s="190"/>
      <c r="VQY48" s="188"/>
      <c r="VQZ48" s="190"/>
      <c r="VRA48" s="188"/>
      <c r="VRB48" s="190"/>
      <c r="VRC48" s="188"/>
      <c r="VRD48" s="190"/>
      <c r="VRE48" s="188"/>
      <c r="VRF48" s="190"/>
      <c r="VRG48" s="188"/>
      <c r="VRH48" s="190"/>
      <c r="VRI48" s="188"/>
      <c r="VRJ48" s="190"/>
      <c r="VRK48" s="188"/>
      <c r="VRL48" s="190"/>
      <c r="VRM48" s="188"/>
      <c r="VRN48" s="190"/>
      <c r="VRO48" s="188"/>
      <c r="VRP48" s="190"/>
      <c r="VRQ48" s="188"/>
      <c r="VRR48" s="190"/>
      <c r="VRS48" s="188"/>
      <c r="VRT48" s="190"/>
      <c r="VRU48" s="188"/>
      <c r="VRV48" s="190"/>
      <c r="VRW48" s="188"/>
      <c r="VRX48" s="190"/>
      <c r="VRY48" s="188"/>
      <c r="VRZ48" s="190"/>
      <c r="VSA48" s="188"/>
      <c r="VSB48" s="190"/>
      <c r="VSC48" s="188"/>
      <c r="VSD48" s="190"/>
      <c r="VSE48" s="188"/>
      <c r="VSF48" s="190"/>
      <c r="VSG48" s="188"/>
      <c r="VSH48" s="190"/>
      <c r="VSI48" s="188"/>
      <c r="VSJ48" s="190"/>
      <c r="VSK48" s="188"/>
      <c r="VSL48" s="190"/>
      <c r="VSM48" s="188"/>
      <c r="VSN48" s="190"/>
      <c r="VSO48" s="188"/>
      <c r="VSP48" s="190"/>
      <c r="VSQ48" s="188"/>
      <c r="VSR48" s="190"/>
      <c r="VSS48" s="188"/>
      <c r="VST48" s="190"/>
      <c r="VSU48" s="188"/>
      <c r="VSV48" s="190"/>
      <c r="VSW48" s="188"/>
      <c r="VSX48" s="190"/>
      <c r="VSY48" s="188"/>
      <c r="VSZ48" s="190"/>
      <c r="VTA48" s="188"/>
      <c r="VTB48" s="190"/>
      <c r="VTC48" s="188"/>
      <c r="VTD48" s="190"/>
      <c r="VTE48" s="188"/>
      <c r="VTF48" s="190"/>
      <c r="VTG48" s="188"/>
      <c r="VTH48" s="190"/>
      <c r="VTI48" s="188"/>
      <c r="VTJ48" s="190"/>
      <c r="VTK48" s="188"/>
      <c r="VTL48" s="190"/>
      <c r="VTM48" s="188"/>
      <c r="VTN48" s="190"/>
      <c r="VTO48" s="188"/>
      <c r="VTP48" s="190"/>
      <c r="VTQ48" s="188"/>
      <c r="VTR48" s="190"/>
      <c r="VTS48" s="188"/>
      <c r="VTT48" s="190"/>
      <c r="VTU48" s="188"/>
      <c r="VTV48" s="190"/>
      <c r="VTW48" s="188"/>
      <c r="VTX48" s="190"/>
      <c r="VTY48" s="188"/>
      <c r="VTZ48" s="190"/>
      <c r="VUA48" s="188"/>
      <c r="VUB48" s="190"/>
      <c r="VUC48" s="188"/>
      <c r="VUD48" s="190"/>
      <c r="VUE48" s="188"/>
      <c r="VUF48" s="190"/>
      <c r="VUG48" s="188"/>
      <c r="VUH48" s="190"/>
      <c r="VUI48" s="188"/>
      <c r="VUJ48" s="190"/>
      <c r="VUK48" s="188"/>
      <c r="VUL48" s="190"/>
      <c r="VUM48" s="188"/>
      <c r="VUN48" s="190"/>
      <c r="VUO48" s="188"/>
      <c r="VUP48" s="190"/>
      <c r="VUQ48" s="188"/>
      <c r="VUR48" s="190"/>
      <c r="VUS48" s="188"/>
      <c r="VUT48" s="190"/>
      <c r="VUU48" s="188"/>
      <c r="VUV48" s="190"/>
      <c r="VUW48" s="188"/>
      <c r="VUX48" s="190"/>
      <c r="VUY48" s="188"/>
      <c r="VUZ48" s="190"/>
      <c r="VVA48" s="188"/>
      <c r="VVB48" s="190"/>
      <c r="VVC48" s="188"/>
      <c r="VVD48" s="190"/>
      <c r="VVE48" s="188"/>
      <c r="VVF48" s="190"/>
      <c r="VVG48" s="188"/>
      <c r="VVH48" s="190"/>
      <c r="VVI48" s="188"/>
      <c r="VVJ48" s="190"/>
      <c r="VVK48" s="188"/>
      <c r="VVL48" s="190"/>
      <c r="VVM48" s="188"/>
      <c r="VVN48" s="190"/>
      <c r="VVO48" s="188"/>
      <c r="VVP48" s="190"/>
      <c r="VVQ48" s="188"/>
      <c r="VVR48" s="190"/>
      <c r="VVS48" s="188"/>
      <c r="VVT48" s="190"/>
      <c r="VVU48" s="188"/>
      <c r="VVV48" s="190"/>
      <c r="VVW48" s="188"/>
      <c r="VVX48" s="190"/>
      <c r="VVY48" s="188"/>
      <c r="VVZ48" s="190"/>
      <c r="VWA48" s="188"/>
      <c r="VWB48" s="190"/>
      <c r="VWC48" s="188"/>
      <c r="VWD48" s="190"/>
      <c r="VWE48" s="188"/>
      <c r="VWF48" s="190"/>
      <c r="VWG48" s="188"/>
      <c r="VWH48" s="190"/>
      <c r="VWI48" s="188"/>
      <c r="VWJ48" s="190"/>
      <c r="VWK48" s="188"/>
      <c r="VWL48" s="190"/>
      <c r="VWM48" s="188"/>
      <c r="VWN48" s="190"/>
      <c r="VWO48" s="188"/>
      <c r="VWP48" s="190"/>
      <c r="VWQ48" s="188"/>
      <c r="VWR48" s="190"/>
      <c r="VWS48" s="188"/>
      <c r="VWT48" s="190"/>
      <c r="VWU48" s="188"/>
      <c r="VWV48" s="190"/>
      <c r="VWW48" s="188"/>
      <c r="VWX48" s="190"/>
      <c r="VWY48" s="188"/>
      <c r="VWZ48" s="190"/>
      <c r="VXA48" s="188"/>
      <c r="VXB48" s="190"/>
      <c r="VXC48" s="188"/>
      <c r="VXD48" s="190"/>
      <c r="VXE48" s="188"/>
      <c r="VXF48" s="190"/>
      <c r="VXG48" s="188"/>
      <c r="VXH48" s="190"/>
      <c r="VXI48" s="188"/>
      <c r="VXJ48" s="190"/>
      <c r="VXK48" s="188"/>
      <c r="VXL48" s="190"/>
      <c r="VXM48" s="188"/>
      <c r="VXN48" s="190"/>
      <c r="VXO48" s="188"/>
      <c r="VXP48" s="190"/>
      <c r="VXQ48" s="188"/>
      <c r="VXR48" s="190"/>
      <c r="VXS48" s="188"/>
      <c r="VXT48" s="190"/>
      <c r="VXU48" s="188"/>
      <c r="VXV48" s="190"/>
      <c r="VXW48" s="188"/>
      <c r="VXX48" s="190"/>
      <c r="VXY48" s="188"/>
      <c r="VXZ48" s="190"/>
      <c r="VYA48" s="188"/>
      <c r="VYB48" s="190"/>
      <c r="VYC48" s="188"/>
      <c r="VYD48" s="190"/>
      <c r="VYE48" s="188"/>
      <c r="VYF48" s="190"/>
      <c r="VYG48" s="188"/>
      <c r="VYH48" s="190"/>
      <c r="VYI48" s="188"/>
      <c r="VYJ48" s="190"/>
      <c r="VYK48" s="188"/>
      <c r="VYL48" s="190"/>
      <c r="VYM48" s="188"/>
      <c r="VYN48" s="190"/>
      <c r="VYO48" s="188"/>
      <c r="VYP48" s="190"/>
      <c r="VYQ48" s="188"/>
      <c r="VYR48" s="190"/>
      <c r="VYS48" s="188"/>
      <c r="VYT48" s="190"/>
      <c r="VYU48" s="188"/>
      <c r="VYV48" s="190"/>
      <c r="VYW48" s="188"/>
      <c r="VYX48" s="190"/>
      <c r="VYY48" s="188"/>
      <c r="VYZ48" s="190"/>
      <c r="VZA48" s="188"/>
      <c r="VZB48" s="190"/>
      <c r="VZC48" s="188"/>
      <c r="VZD48" s="190"/>
      <c r="VZE48" s="188"/>
      <c r="VZF48" s="190"/>
      <c r="VZG48" s="188"/>
      <c r="VZH48" s="190"/>
      <c r="VZI48" s="188"/>
      <c r="VZJ48" s="190"/>
      <c r="VZK48" s="188"/>
      <c r="VZL48" s="190"/>
      <c r="VZM48" s="188"/>
      <c r="VZN48" s="190"/>
      <c r="VZO48" s="188"/>
      <c r="VZP48" s="190"/>
      <c r="VZQ48" s="188"/>
      <c r="VZR48" s="190"/>
      <c r="VZS48" s="188"/>
      <c r="VZT48" s="190"/>
      <c r="VZU48" s="188"/>
      <c r="VZV48" s="190"/>
      <c r="VZW48" s="188"/>
      <c r="VZX48" s="190"/>
      <c r="VZY48" s="188"/>
      <c r="VZZ48" s="190"/>
      <c r="WAA48" s="188"/>
      <c r="WAB48" s="190"/>
      <c r="WAC48" s="188"/>
      <c r="WAD48" s="190"/>
      <c r="WAE48" s="188"/>
      <c r="WAF48" s="190"/>
      <c r="WAG48" s="188"/>
      <c r="WAH48" s="190"/>
      <c r="WAI48" s="188"/>
      <c r="WAJ48" s="190"/>
      <c r="WAK48" s="188"/>
      <c r="WAL48" s="190"/>
      <c r="WAM48" s="188"/>
      <c r="WAN48" s="190"/>
      <c r="WAO48" s="188"/>
      <c r="WAP48" s="190"/>
      <c r="WAQ48" s="188"/>
      <c r="WAR48" s="190"/>
      <c r="WAS48" s="188"/>
      <c r="WAT48" s="190"/>
      <c r="WAU48" s="188"/>
      <c r="WAV48" s="190"/>
      <c r="WAW48" s="188"/>
      <c r="WAX48" s="190"/>
      <c r="WAY48" s="188"/>
      <c r="WAZ48" s="190"/>
      <c r="WBA48" s="188"/>
      <c r="WBB48" s="190"/>
      <c r="WBC48" s="188"/>
      <c r="WBD48" s="190"/>
      <c r="WBE48" s="188"/>
      <c r="WBF48" s="190"/>
      <c r="WBG48" s="188"/>
      <c r="WBH48" s="190"/>
      <c r="WBI48" s="188"/>
      <c r="WBJ48" s="190"/>
      <c r="WBK48" s="188"/>
      <c r="WBL48" s="190"/>
      <c r="WBM48" s="188"/>
      <c r="WBN48" s="190"/>
      <c r="WBO48" s="188"/>
      <c r="WBP48" s="190"/>
      <c r="WBQ48" s="188"/>
      <c r="WBR48" s="190"/>
      <c r="WBS48" s="188"/>
      <c r="WBT48" s="190"/>
      <c r="WBU48" s="188"/>
      <c r="WBV48" s="190"/>
      <c r="WBW48" s="188"/>
      <c r="WBX48" s="190"/>
      <c r="WBY48" s="188"/>
      <c r="WBZ48" s="190"/>
      <c r="WCA48" s="188"/>
      <c r="WCB48" s="190"/>
      <c r="WCC48" s="188"/>
      <c r="WCD48" s="190"/>
      <c r="WCE48" s="188"/>
      <c r="WCF48" s="190"/>
      <c r="WCG48" s="188"/>
      <c r="WCH48" s="190"/>
      <c r="WCI48" s="188"/>
      <c r="WCJ48" s="190"/>
      <c r="WCK48" s="188"/>
      <c r="WCL48" s="190"/>
      <c r="WCM48" s="188"/>
      <c r="WCN48" s="190"/>
      <c r="WCO48" s="188"/>
      <c r="WCP48" s="190"/>
      <c r="WCQ48" s="188"/>
      <c r="WCR48" s="190"/>
      <c r="WCS48" s="188"/>
      <c r="WCT48" s="190"/>
      <c r="WCU48" s="188"/>
      <c r="WCV48" s="190"/>
      <c r="WCW48" s="188"/>
      <c r="WCX48" s="190"/>
      <c r="WCY48" s="188"/>
      <c r="WCZ48" s="190"/>
      <c r="WDA48" s="188"/>
      <c r="WDB48" s="190"/>
      <c r="WDC48" s="188"/>
      <c r="WDD48" s="190"/>
      <c r="WDE48" s="188"/>
      <c r="WDF48" s="190"/>
      <c r="WDG48" s="188"/>
      <c r="WDH48" s="190"/>
      <c r="WDI48" s="188"/>
      <c r="WDJ48" s="190"/>
      <c r="WDK48" s="188"/>
      <c r="WDL48" s="190"/>
      <c r="WDM48" s="188"/>
      <c r="WDN48" s="190"/>
      <c r="WDO48" s="188"/>
      <c r="WDP48" s="190"/>
      <c r="WDQ48" s="188"/>
      <c r="WDR48" s="190"/>
      <c r="WDS48" s="188"/>
      <c r="WDT48" s="190"/>
      <c r="WDU48" s="188"/>
      <c r="WDV48" s="190"/>
      <c r="WDW48" s="188"/>
      <c r="WDX48" s="190"/>
      <c r="WDY48" s="188"/>
      <c r="WDZ48" s="190"/>
      <c r="WEA48" s="188"/>
      <c r="WEB48" s="190"/>
      <c r="WEC48" s="188"/>
      <c r="WED48" s="190"/>
      <c r="WEE48" s="188"/>
      <c r="WEF48" s="190"/>
      <c r="WEG48" s="188"/>
      <c r="WEH48" s="190"/>
      <c r="WEI48" s="188"/>
      <c r="WEJ48" s="190"/>
      <c r="WEK48" s="188"/>
      <c r="WEL48" s="190"/>
      <c r="WEM48" s="188"/>
      <c r="WEN48" s="190"/>
      <c r="WEO48" s="188"/>
      <c r="WEP48" s="190"/>
      <c r="WEQ48" s="188"/>
      <c r="WER48" s="190"/>
      <c r="WES48" s="188"/>
      <c r="WET48" s="190"/>
      <c r="WEU48" s="188"/>
      <c r="WEV48" s="190"/>
      <c r="WEW48" s="188"/>
      <c r="WEX48" s="190"/>
      <c r="WEY48" s="188"/>
      <c r="WEZ48" s="190"/>
      <c r="WFA48" s="188"/>
      <c r="WFB48" s="190"/>
      <c r="WFC48" s="188"/>
      <c r="WFD48" s="190"/>
      <c r="WFE48" s="188"/>
      <c r="WFF48" s="190"/>
      <c r="WFG48" s="188"/>
      <c r="WFH48" s="190"/>
      <c r="WFI48" s="188"/>
      <c r="WFJ48" s="190"/>
      <c r="WFK48" s="188"/>
      <c r="WFL48" s="190"/>
      <c r="WFM48" s="188"/>
      <c r="WFN48" s="190"/>
      <c r="WFO48" s="188"/>
      <c r="WFP48" s="190"/>
      <c r="WFQ48" s="188"/>
      <c r="WFR48" s="190"/>
      <c r="WFS48" s="188"/>
      <c r="WFT48" s="190"/>
      <c r="WFU48" s="188"/>
      <c r="WFV48" s="190"/>
      <c r="WFW48" s="188"/>
      <c r="WFX48" s="190"/>
      <c r="WFY48" s="188"/>
      <c r="WFZ48" s="190"/>
      <c r="WGA48" s="188"/>
      <c r="WGB48" s="190"/>
      <c r="WGC48" s="188"/>
      <c r="WGD48" s="190"/>
      <c r="WGE48" s="188"/>
      <c r="WGF48" s="190"/>
      <c r="WGG48" s="188"/>
      <c r="WGH48" s="190"/>
      <c r="WGI48" s="188"/>
      <c r="WGJ48" s="190"/>
      <c r="WGK48" s="188"/>
      <c r="WGL48" s="190"/>
      <c r="WGM48" s="188"/>
      <c r="WGN48" s="190"/>
      <c r="WGO48" s="188"/>
      <c r="WGP48" s="190"/>
      <c r="WGQ48" s="188"/>
      <c r="WGR48" s="190"/>
      <c r="WGS48" s="188"/>
      <c r="WGT48" s="190"/>
      <c r="WGU48" s="188"/>
      <c r="WGV48" s="190"/>
      <c r="WGW48" s="188"/>
      <c r="WGX48" s="190"/>
      <c r="WGY48" s="188"/>
      <c r="WGZ48" s="190"/>
      <c r="WHA48" s="188"/>
      <c r="WHB48" s="190"/>
      <c r="WHC48" s="188"/>
      <c r="WHD48" s="190"/>
      <c r="WHE48" s="188"/>
      <c r="WHF48" s="190"/>
      <c r="WHG48" s="188"/>
      <c r="WHH48" s="190"/>
      <c r="WHI48" s="188"/>
      <c r="WHJ48" s="190"/>
      <c r="WHK48" s="188"/>
      <c r="WHL48" s="190"/>
      <c r="WHM48" s="188"/>
      <c r="WHN48" s="190"/>
      <c r="WHO48" s="188"/>
      <c r="WHP48" s="190"/>
      <c r="WHQ48" s="188"/>
      <c r="WHR48" s="190"/>
      <c r="WHS48" s="188"/>
      <c r="WHT48" s="190"/>
      <c r="WHU48" s="188"/>
      <c r="WHV48" s="190"/>
      <c r="WHW48" s="188"/>
      <c r="WHX48" s="190"/>
      <c r="WHY48" s="188"/>
      <c r="WHZ48" s="190"/>
      <c r="WIA48" s="188"/>
      <c r="WIB48" s="190"/>
      <c r="WIC48" s="188"/>
      <c r="WID48" s="190"/>
      <c r="WIE48" s="188"/>
      <c r="WIF48" s="190"/>
      <c r="WIG48" s="188"/>
      <c r="WIH48" s="190"/>
      <c r="WII48" s="188"/>
      <c r="WIJ48" s="190"/>
      <c r="WIK48" s="188"/>
      <c r="WIL48" s="190"/>
      <c r="WIM48" s="188"/>
      <c r="WIN48" s="190"/>
      <c r="WIO48" s="188"/>
      <c r="WIP48" s="190"/>
      <c r="WIQ48" s="188"/>
      <c r="WIR48" s="190"/>
      <c r="WIS48" s="188"/>
      <c r="WIT48" s="190"/>
      <c r="WIU48" s="188"/>
      <c r="WIV48" s="190"/>
      <c r="WIW48" s="188"/>
      <c r="WIX48" s="190"/>
      <c r="WIY48" s="188"/>
      <c r="WIZ48" s="190"/>
      <c r="WJA48" s="188"/>
      <c r="WJB48" s="190"/>
      <c r="WJC48" s="188"/>
      <c r="WJD48" s="190"/>
      <c r="WJE48" s="188"/>
      <c r="WJF48" s="190"/>
      <c r="WJG48" s="188"/>
      <c r="WJH48" s="190"/>
      <c r="WJI48" s="188"/>
      <c r="WJJ48" s="190"/>
      <c r="WJK48" s="188"/>
      <c r="WJL48" s="190"/>
      <c r="WJM48" s="188"/>
      <c r="WJN48" s="190"/>
      <c r="WJO48" s="188"/>
      <c r="WJP48" s="190"/>
      <c r="WJQ48" s="188"/>
      <c r="WJR48" s="190"/>
      <c r="WJS48" s="188"/>
      <c r="WJT48" s="190"/>
      <c r="WJU48" s="188"/>
      <c r="WJV48" s="190"/>
      <c r="WJW48" s="188"/>
      <c r="WJX48" s="190"/>
      <c r="WJY48" s="188"/>
      <c r="WJZ48" s="190"/>
      <c r="WKA48" s="188"/>
      <c r="WKB48" s="190"/>
      <c r="WKC48" s="188"/>
      <c r="WKD48" s="190"/>
      <c r="WKE48" s="188"/>
      <c r="WKF48" s="190"/>
      <c r="WKG48" s="188"/>
      <c r="WKH48" s="190"/>
      <c r="WKI48" s="188"/>
      <c r="WKJ48" s="190"/>
      <c r="WKK48" s="188"/>
      <c r="WKL48" s="190"/>
      <c r="WKM48" s="188"/>
      <c r="WKN48" s="190"/>
      <c r="WKO48" s="188"/>
      <c r="WKP48" s="190"/>
      <c r="WKQ48" s="188"/>
      <c r="WKR48" s="190"/>
      <c r="WKS48" s="188"/>
      <c r="WKT48" s="190"/>
      <c r="WKU48" s="188"/>
      <c r="WKV48" s="190"/>
      <c r="WKW48" s="188"/>
      <c r="WKX48" s="190"/>
      <c r="WKY48" s="188"/>
      <c r="WKZ48" s="190"/>
      <c r="WLA48" s="188"/>
      <c r="WLB48" s="190"/>
      <c r="WLC48" s="188"/>
      <c r="WLD48" s="190"/>
      <c r="WLE48" s="188"/>
      <c r="WLF48" s="190"/>
      <c r="WLG48" s="188"/>
      <c r="WLH48" s="190"/>
      <c r="WLI48" s="188"/>
      <c r="WLJ48" s="190"/>
      <c r="WLK48" s="188"/>
      <c r="WLL48" s="190"/>
      <c r="WLM48" s="188"/>
      <c r="WLN48" s="190"/>
      <c r="WLO48" s="188"/>
      <c r="WLP48" s="190"/>
      <c r="WLQ48" s="188"/>
      <c r="WLR48" s="190"/>
      <c r="WLS48" s="188"/>
      <c r="WLT48" s="190"/>
      <c r="WLU48" s="188"/>
      <c r="WLV48" s="190"/>
      <c r="WLW48" s="188"/>
      <c r="WLX48" s="190"/>
      <c r="WLY48" s="188"/>
      <c r="WLZ48" s="190"/>
      <c r="WMA48" s="188"/>
      <c r="WMB48" s="190"/>
      <c r="WMC48" s="188"/>
      <c r="WMD48" s="190"/>
      <c r="WME48" s="188"/>
      <c r="WMF48" s="190"/>
      <c r="WMG48" s="188"/>
      <c r="WMH48" s="190"/>
      <c r="WMI48" s="188"/>
      <c r="WMJ48" s="190"/>
      <c r="WMK48" s="188"/>
      <c r="WML48" s="190"/>
      <c r="WMM48" s="188"/>
      <c r="WMN48" s="190"/>
      <c r="WMO48" s="188"/>
      <c r="WMP48" s="190"/>
      <c r="WMQ48" s="188"/>
      <c r="WMR48" s="190"/>
      <c r="WMS48" s="188"/>
      <c r="WMT48" s="190"/>
      <c r="WMU48" s="188"/>
      <c r="WMV48" s="190"/>
      <c r="WMW48" s="188"/>
      <c r="WMX48" s="190"/>
      <c r="WMY48" s="188"/>
      <c r="WMZ48" s="190"/>
      <c r="WNA48" s="188"/>
      <c r="WNB48" s="190"/>
      <c r="WNC48" s="188"/>
      <c r="WND48" s="190"/>
      <c r="WNE48" s="188"/>
      <c r="WNF48" s="190"/>
      <c r="WNG48" s="188"/>
      <c r="WNH48" s="190"/>
      <c r="WNI48" s="188"/>
      <c r="WNJ48" s="190"/>
      <c r="WNK48" s="188"/>
      <c r="WNL48" s="190"/>
      <c r="WNM48" s="188"/>
      <c r="WNN48" s="190"/>
      <c r="WNO48" s="188"/>
      <c r="WNP48" s="190"/>
      <c r="WNQ48" s="188"/>
      <c r="WNR48" s="190"/>
      <c r="WNS48" s="188"/>
      <c r="WNT48" s="190"/>
      <c r="WNU48" s="188"/>
      <c r="WNV48" s="190"/>
      <c r="WNW48" s="188"/>
      <c r="WNX48" s="190"/>
      <c r="WNY48" s="188"/>
      <c r="WNZ48" s="190"/>
      <c r="WOA48" s="188"/>
      <c r="WOB48" s="190"/>
      <c r="WOC48" s="188"/>
      <c r="WOD48" s="190"/>
      <c r="WOE48" s="188"/>
      <c r="WOF48" s="190"/>
      <c r="WOG48" s="188"/>
      <c r="WOH48" s="190"/>
      <c r="WOI48" s="188"/>
      <c r="WOJ48" s="190"/>
      <c r="WOK48" s="188"/>
      <c r="WOL48" s="190"/>
      <c r="WOM48" s="188"/>
      <c r="WON48" s="190"/>
      <c r="WOO48" s="188"/>
      <c r="WOP48" s="190"/>
      <c r="WOQ48" s="188"/>
      <c r="WOR48" s="190"/>
      <c r="WOS48" s="188"/>
      <c r="WOT48" s="190"/>
      <c r="WOU48" s="188"/>
      <c r="WOV48" s="190"/>
      <c r="WOW48" s="188"/>
      <c r="WOX48" s="190"/>
      <c r="WOY48" s="188"/>
      <c r="WOZ48" s="190"/>
      <c r="WPA48" s="188"/>
      <c r="WPB48" s="190"/>
      <c r="WPC48" s="188"/>
      <c r="WPD48" s="190"/>
      <c r="WPE48" s="188"/>
      <c r="WPF48" s="190"/>
      <c r="WPG48" s="188"/>
      <c r="WPH48" s="190"/>
      <c r="WPI48" s="188"/>
      <c r="WPJ48" s="190"/>
      <c r="WPK48" s="188"/>
      <c r="WPL48" s="190"/>
      <c r="WPM48" s="188"/>
      <c r="WPN48" s="190"/>
      <c r="WPO48" s="188"/>
      <c r="WPP48" s="190"/>
      <c r="WPQ48" s="188"/>
      <c r="WPR48" s="190"/>
      <c r="WPS48" s="188"/>
      <c r="WPT48" s="190"/>
      <c r="WPU48" s="188"/>
      <c r="WPV48" s="190"/>
      <c r="WPW48" s="188"/>
      <c r="WPX48" s="190"/>
      <c r="WPY48" s="188"/>
      <c r="WPZ48" s="190"/>
      <c r="WQA48" s="188"/>
      <c r="WQB48" s="190"/>
      <c r="WQC48" s="188"/>
      <c r="WQD48" s="190"/>
      <c r="WQE48" s="188"/>
      <c r="WQF48" s="190"/>
      <c r="WQG48" s="188"/>
      <c r="WQH48" s="190"/>
      <c r="WQI48" s="188"/>
      <c r="WQJ48" s="190"/>
      <c r="WQK48" s="188"/>
      <c r="WQL48" s="190"/>
      <c r="WQM48" s="188"/>
      <c r="WQN48" s="190"/>
      <c r="WQO48" s="188"/>
      <c r="WQP48" s="190"/>
      <c r="WQQ48" s="188"/>
      <c r="WQR48" s="190"/>
      <c r="WQS48" s="188"/>
      <c r="WQT48" s="190"/>
      <c r="WQU48" s="188"/>
      <c r="WQV48" s="190"/>
      <c r="WQW48" s="188"/>
      <c r="WQX48" s="190"/>
      <c r="WQY48" s="188"/>
      <c r="WQZ48" s="190"/>
      <c r="WRA48" s="188"/>
      <c r="WRB48" s="190"/>
      <c r="WRC48" s="188"/>
      <c r="WRD48" s="190"/>
      <c r="WRE48" s="188"/>
      <c r="WRF48" s="190"/>
      <c r="WRG48" s="188"/>
      <c r="WRH48" s="190"/>
      <c r="WRI48" s="188"/>
      <c r="WRJ48" s="190"/>
      <c r="WRK48" s="188"/>
      <c r="WRL48" s="190"/>
      <c r="WRM48" s="188"/>
      <c r="WRN48" s="190"/>
      <c r="WRO48" s="188"/>
      <c r="WRP48" s="190"/>
      <c r="WRQ48" s="188"/>
      <c r="WRR48" s="190"/>
      <c r="WRS48" s="188"/>
      <c r="WRT48" s="190"/>
      <c r="WRU48" s="188"/>
      <c r="WRV48" s="190"/>
      <c r="WRW48" s="188"/>
      <c r="WRX48" s="190"/>
      <c r="WRY48" s="188"/>
      <c r="WRZ48" s="190"/>
      <c r="WSA48" s="188"/>
      <c r="WSB48" s="190"/>
      <c r="WSC48" s="188"/>
      <c r="WSD48" s="190"/>
      <c r="WSE48" s="188"/>
      <c r="WSF48" s="190"/>
      <c r="WSG48" s="188"/>
      <c r="WSH48" s="190"/>
      <c r="WSI48" s="188"/>
      <c r="WSJ48" s="190"/>
      <c r="WSK48" s="188"/>
      <c r="WSL48" s="190"/>
      <c r="WSM48" s="188"/>
      <c r="WSN48" s="190"/>
      <c r="WSO48" s="188"/>
      <c r="WSP48" s="190"/>
      <c r="WSQ48" s="188"/>
      <c r="WSR48" s="190"/>
      <c r="WSS48" s="188"/>
      <c r="WST48" s="190"/>
      <c r="WSU48" s="188"/>
      <c r="WSV48" s="190"/>
      <c r="WSW48" s="188"/>
      <c r="WSX48" s="190"/>
      <c r="WSY48" s="188"/>
      <c r="WSZ48" s="190"/>
      <c r="WTA48" s="188"/>
      <c r="WTB48" s="190"/>
      <c r="WTC48" s="188"/>
      <c r="WTD48" s="190"/>
      <c r="WTE48" s="188"/>
      <c r="WTF48" s="190"/>
      <c r="WTG48" s="188"/>
      <c r="WTH48" s="190"/>
      <c r="WTI48" s="188"/>
      <c r="WTJ48" s="190"/>
      <c r="WTK48" s="188"/>
      <c r="WTL48" s="190"/>
      <c r="WTM48" s="188"/>
      <c r="WTN48" s="190"/>
      <c r="WTO48" s="188"/>
      <c r="WTP48" s="190"/>
      <c r="WTQ48" s="188"/>
      <c r="WTR48" s="190"/>
      <c r="WTS48" s="188"/>
      <c r="WTT48" s="190"/>
      <c r="WTU48" s="188"/>
      <c r="WTV48" s="190"/>
      <c r="WTW48" s="188"/>
      <c r="WTX48" s="190"/>
      <c r="WTY48" s="188"/>
      <c r="WTZ48" s="190"/>
      <c r="WUA48" s="188"/>
      <c r="WUB48" s="190"/>
      <c r="WUC48" s="188"/>
      <c r="WUD48" s="190"/>
      <c r="WUE48" s="188"/>
      <c r="WUF48" s="190"/>
      <c r="WUG48" s="188"/>
      <c r="WUH48" s="190"/>
      <c r="WUI48" s="188"/>
      <c r="WUJ48" s="190"/>
      <c r="WUK48" s="188"/>
      <c r="WUL48" s="190"/>
      <c r="WUM48" s="188"/>
      <c r="WUN48" s="190"/>
      <c r="WUO48" s="188"/>
      <c r="WUP48" s="190"/>
      <c r="WUQ48" s="188"/>
      <c r="WUR48" s="190"/>
      <c r="WUS48" s="188"/>
      <c r="WUT48" s="190"/>
      <c r="WUU48" s="188"/>
      <c r="WUV48" s="190"/>
      <c r="WUW48" s="188"/>
      <c r="WUX48" s="190"/>
      <c r="WUY48" s="188"/>
      <c r="WUZ48" s="190"/>
      <c r="WVA48" s="188"/>
      <c r="WVB48" s="190"/>
      <c r="WVC48" s="188"/>
      <c r="WVD48" s="190"/>
      <c r="WVE48" s="188"/>
      <c r="WVF48" s="190"/>
      <c r="WVG48" s="188"/>
      <c r="WVH48" s="190"/>
      <c r="WVI48" s="188"/>
      <c r="WVJ48" s="190"/>
      <c r="WVK48" s="188"/>
      <c r="WVL48" s="190"/>
      <c r="WVM48" s="188"/>
      <c r="WVN48" s="190"/>
      <c r="WVO48" s="188"/>
      <c r="WVP48" s="190"/>
      <c r="WVQ48" s="188"/>
      <c r="WVR48" s="190"/>
      <c r="WVS48" s="188"/>
      <c r="WVT48" s="190"/>
      <c r="WVU48" s="188"/>
      <c r="WVV48" s="190"/>
      <c r="WVW48" s="188"/>
      <c r="WVX48" s="190"/>
      <c r="WVY48" s="188"/>
      <c r="WVZ48" s="190"/>
      <c r="WWA48" s="188"/>
      <c r="WWB48" s="190"/>
      <c r="WWC48" s="188"/>
      <c r="WWD48" s="190"/>
      <c r="WWE48" s="188"/>
      <c r="WWF48" s="190"/>
      <c r="WWG48" s="188"/>
      <c r="WWH48" s="190"/>
      <c r="WWI48" s="188"/>
      <c r="WWJ48" s="190"/>
      <c r="WWK48" s="188"/>
      <c r="WWL48" s="190"/>
      <c r="WWM48" s="188"/>
      <c r="WWN48" s="190"/>
      <c r="WWO48" s="188"/>
      <c r="WWP48" s="190"/>
      <c r="WWQ48" s="188"/>
      <c r="WWR48" s="190"/>
      <c r="WWS48" s="188"/>
      <c r="WWT48" s="190"/>
      <c r="WWU48" s="188"/>
      <c r="WWV48" s="190"/>
      <c r="WWW48" s="188"/>
      <c r="WWX48" s="190"/>
      <c r="WWY48" s="188"/>
      <c r="WWZ48" s="190"/>
      <c r="WXA48" s="188"/>
      <c r="WXB48" s="190"/>
      <c r="WXC48" s="188"/>
      <c r="WXD48" s="190"/>
      <c r="WXE48" s="188"/>
      <c r="WXF48" s="190"/>
      <c r="WXG48" s="188"/>
      <c r="WXH48" s="190"/>
      <c r="WXI48" s="188"/>
      <c r="WXJ48" s="190"/>
      <c r="WXK48" s="188"/>
      <c r="WXL48" s="190"/>
      <c r="WXM48" s="188"/>
      <c r="WXN48" s="190"/>
      <c r="WXO48" s="188"/>
      <c r="WXP48" s="190"/>
      <c r="WXQ48" s="188"/>
      <c r="WXR48" s="190"/>
      <c r="WXS48" s="188"/>
      <c r="WXT48" s="190"/>
      <c r="WXU48" s="188"/>
      <c r="WXV48" s="190"/>
      <c r="WXW48" s="188"/>
      <c r="WXX48" s="190"/>
      <c r="WXY48" s="188"/>
      <c r="WXZ48" s="190"/>
      <c r="WYA48" s="188"/>
      <c r="WYB48" s="190"/>
      <c r="WYC48" s="188"/>
      <c r="WYD48" s="190"/>
      <c r="WYE48" s="188"/>
      <c r="WYF48" s="190"/>
      <c r="WYG48" s="188"/>
      <c r="WYH48" s="190"/>
      <c r="WYI48" s="188"/>
      <c r="WYJ48" s="190"/>
      <c r="WYK48" s="188"/>
      <c r="WYL48" s="190"/>
      <c r="WYM48" s="188"/>
      <c r="WYN48" s="190"/>
      <c r="WYO48" s="188"/>
      <c r="WYP48" s="190"/>
      <c r="WYQ48" s="188"/>
      <c r="WYR48" s="190"/>
      <c r="WYS48" s="188"/>
      <c r="WYT48" s="190"/>
      <c r="WYU48" s="188"/>
      <c r="WYV48" s="190"/>
      <c r="WYW48" s="188"/>
      <c r="WYX48" s="190"/>
      <c r="WYY48" s="188"/>
      <c r="WYZ48" s="190"/>
      <c r="WZA48" s="188"/>
      <c r="WZB48" s="190"/>
      <c r="WZC48" s="188"/>
      <c r="WZD48" s="190"/>
      <c r="WZE48" s="188"/>
      <c r="WZF48" s="190"/>
      <c r="WZG48" s="188"/>
      <c r="WZH48" s="190"/>
      <c r="WZI48" s="188"/>
      <c r="WZJ48" s="190"/>
      <c r="WZK48" s="188"/>
      <c r="WZL48" s="190"/>
      <c r="WZM48" s="188"/>
      <c r="WZN48" s="190"/>
      <c r="WZO48" s="188"/>
      <c r="WZP48" s="190"/>
      <c r="WZQ48" s="188"/>
      <c r="WZR48" s="190"/>
      <c r="WZS48" s="188"/>
      <c r="WZT48" s="190"/>
      <c r="WZU48" s="188"/>
      <c r="WZV48" s="190"/>
      <c r="WZW48" s="188"/>
      <c r="WZX48" s="190"/>
      <c r="WZY48" s="188"/>
      <c r="WZZ48" s="190"/>
      <c r="XAA48" s="188"/>
      <c r="XAB48" s="190"/>
      <c r="XAC48" s="188"/>
      <c r="XAD48" s="190"/>
      <c r="XAE48" s="188"/>
      <c r="XAF48" s="190"/>
      <c r="XAG48" s="188"/>
      <c r="XAH48" s="190"/>
      <c r="XAI48" s="188"/>
      <c r="XAJ48" s="190"/>
      <c r="XAK48" s="188"/>
      <c r="XAL48" s="190"/>
      <c r="XAM48" s="188"/>
      <c r="XAN48" s="190"/>
      <c r="XAO48" s="188"/>
      <c r="XAP48" s="190"/>
      <c r="XAQ48" s="188"/>
      <c r="XAR48" s="190"/>
      <c r="XAS48" s="188"/>
      <c r="XAT48" s="190"/>
      <c r="XAU48" s="188"/>
      <c r="XAV48" s="190"/>
      <c r="XAW48" s="188"/>
      <c r="XAX48" s="190"/>
      <c r="XAY48" s="188"/>
      <c r="XAZ48" s="190"/>
      <c r="XBA48" s="188"/>
      <c r="XBB48" s="190"/>
      <c r="XBC48" s="188"/>
      <c r="XBD48" s="190"/>
      <c r="XBE48" s="188"/>
      <c r="XBF48" s="190"/>
      <c r="XBG48" s="188"/>
      <c r="XBH48" s="190"/>
      <c r="XBI48" s="188"/>
      <c r="XBJ48" s="190"/>
      <c r="XBK48" s="188"/>
      <c r="XBL48" s="190"/>
      <c r="XBM48" s="188"/>
      <c r="XBN48" s="190"/>
      <c r="XBO48" s="188"/>
      <c r="XBP48" s="190"/>
      <c r="XBQ48" s="188"/>
      <c r="XBR48" s="190"/>
      <c r="XBS48" s="188"/>
      <c r="XBT48" s="190"/>
      <c r="XBU48" s="188"/>
      <c r="XBV48" s="190"/>
      <c r="XBW48" s="188"/>
      <c r="XBX48" s="190"/>
      <c r="XBY48" s="188"/>
      <c r="XBZ48" s="190"/>
      <c r="XCA48" s="188"/>
      <c r="XCB48" s="190"/>
      <c r="XCC48" s="188"/>
      <c r="XCD48" s="190"/>
      <c r="XCE48" s="188"/>
      <c r="XCF48" s="190"/>
      <c r="XCG48" s="188"/>
      <c r="XCH48" s="190"/>
      <c r="XCI48" s="188"/>
      <c r="XCJ48" s="190"/>
      <c r="XCK48" s="188"/>
      <c r="XCL48" s="190"/>
      <c r="XCM48" s="188"/>
      <c r="XCN48" s="190"/>
      <c r="XCO48" s="188"/>
      <c r="XCP48" s="190"/>
      <c r="XCQ48" s="188"/>
      <c r="XCR48" s="190"/>
      <c r="XCS48" s="188"/>
      <c r="XCT48" s="190"/>
      <c r="XCU48" s="188"/>
      <c r="XCV48" s="190"/>
      <c r="XCW48" s="188"/>
      <c r="XCX48" s="190"/>
      <c r="XCY48" s="188"/>
      <c r="XCZ48" s="190"/>
      <c r="XDA48" s="188"/>
      <c r="XDB48" s="190"/>
      <c r="XDC48" s="188"/>
      <c r="XDD48" s="190"/>
      <c r="XDE48" s="188"/>
      <c r="XDF48" s="190"/>
      <c r="XDG48" s="188"/>
      <c r="XDH48" s="190"/>
      <c r="XDI48" s="188"/>
      <c r="XDJ48" s="190"/>
      <c r="XDK48" s="188"/>
      <c r="XDL48" s="190"/>
      <c r="XDM48" s="188"/>
      <c r="XDN48" s="190"/>
      <c r="XDO48" s="188"/>
      <c r="XDP48" s="190"/>
      <c r="XDQ48" s="188"/>
      <c r="XDR48" s="190"/>
      <c r="XDS48" s="188"/>
      <c r="XDT48" s="190"/>
      <c r="XDU48" s="188"/>
      <c r="XDV48" s="190"/>
      <c r="XDW48" s="188"/>
      <c r="XDX48" s="190"/>
      <c r="XDY48" s="188"/>
      <c r="XDZ48" s="190"/>
      <c r="XEA48" s="188"/>
      <c r="XEB48" s="190"/>
      <c r="XEC48" s="188"/>
      <c r="XED48" s="190"/>
      <c r="XEE48" s="188"/>
      <c r="XEF48" s="190"/>
      <c r="XEG48" s="188"/>
      <c r="XEH48" s="190"/>
      <c r="XEI48" s="188"/>
      <c r="XEJ48" s="190"/>
      <c r="XEK48" s="188"/>
      <c r="XEL48" s="190"/>
      <c r="XEM48" s="188"/>
      <c r="XEN48" s="190"/>
      <c r="XEO48" s="188"/>
      <c r="XEP48" s="190"/>
      <c r="XEQ48" s="188"/>
      <c r="XER48" s="190"/>
      <c r="XES48" s="188"/>
      <c r="XET48" s="190"/>
      <c r="XEU48" s="188"/>
      <c r="XEV48" s="190"/>
      <c r="XEW48" s="188"/>
      <c r="XEX48" s="190"/>
      <c r="XEY48" s="188"/>
      <c r="XEZ48" s="190"/>
      <c r="XFA48" s="188"/>
      <c r="XFB48" s="190"/>
      <c r="XFC48" s="188"/>
      <c r="XFD48" s="190"/>
    </row>
    <row r="49" spans="1:33" ht="15.75">
      <c r="A49" s="188">
        <v>6719</v>
      </c>
      <c r="B49" s="190" t="s">
        <v>80</v>
      </c>
      <c r="C49" s="3" t="s">
        <v>123</v>
      </c>
      <c r="D49" s="3" t="s">
        <v>123</v>
      </c>
      <c r="E49" s="3"/>
      <c r="F49" s="183" t="s">
        <v>196</v>
      </c>
      <c r="G49" s="3"/>
      <c r="H49" s="3"/>
      <c r="I49" s="3"/>
      <c r="J49" s="3"/>
      <c r="K49" s="3"/>
      <c r="L49" s="3"/>
      <c r="M49" s="183" t="s">
        <v>196</v>
      </c>
      <c r="N49" s="3"/>
      <c r="O49" s="3"/>
      <c r="P49" s="3"/>
      <c r="Q49" s="3"/>
      <c r="R49" s="3"/>
      <c r="S49" s="3"/>
      <c r="T49" s="183" t="s">
        <v>196</v>
      </c>
      <c r="U49" s="3"/>
      <c r="V49" s="3"/>
      <c r="W49" s="3"/>
      <c r="X49" s="3"/>
      <c r="Y49" s="3"/>
      <c r="Z49" s="3"/>
      <c r="AA49" s="183" t="s">
        <v>196</v>
      </c>
      <c r="AB49" s="3"/>
      <c r="AC49" s="3"/>
      <c r="AD49" s="3"/>
      <c r="AE49" s="3"/>
      <c r="AF49" s="3"/>
      <c r="AG49" s="3"/>
    </row>
    <row r="50" spans="1:33" ht="15.75">
      <c r="A50" s="188">
        <v>6717</v>
      </c>
      <c r="B50" s="190" t="s">
        <v>85</v>
      </c>
      <c r="C50" s="3" t="s">
        <v>123</v>
      </c>
      <c r="D50" s="3" t="s">
        <v>123</v>
      </c>
      <c r="E50" s="3"/>
      <c r="F50" s="183" t="s">
        <v>196</v>
      </c>
      <c r="G50" s="3"/>
      <c r="H50" s="3"/>
      <c r="I50" s="3"/>
      <c r="J50" s="3"/>
      <c r="K50" s="3"/>
      <c r="L50" s="3"/>
      <c r="M50" s="183" t="s">
        <v>196</v>
      </c>
      <c r="N50" s="3"/>
      <c r="O50" s="3"/>
      <c r="P50" s="3"/>
      <c r="Q50" s="3"/>
      <c r="R50" s="3"/>
      <c r="S50" s="3"/>
      <c r="T50" s="183" t="s">
        <v>196</v>
      </c>
      <c r="U50" s="3"/>
      <c r="V50" s="3"/>
      <c r="W50" s="3"/>
      <c r="X50" s="3"/>
      <c r="Y50" s="3"/>
      <c r="Z50" s="3"/>
      <c r="AA50" s="183" t="s">
        <v>196</v>
      </c>
      <c r="AB50" s="3"/>
      <c r="AC50" s="3"/>
      <c r="AD50" s="3"/>
      <c r="AE50" s="3"/>
      <c r="AF50" s="3"/>
      <c r="AG50" s="3"/>
    </row>
    <row r="51" spans="1:33" ht="15.75">
      <c r="A51" s="188">
        <v>6718</v>
      </c>
      <c r="B51" s="190" t="s">
        <v>86</v>
      </c>
      <c r="C51" s="3" t="s">
        <v>123</v>
      </c>
      <c r="D51" s="3" t="s">
        <v>123</v>
      </c>
      <c r="E51" s="3"/>
      <c r="F51" s="183" t="s">
        <v>196</v>
      </c>
      <c r="G51" s="3"/>
      <c r="H51" s="3"/>
      <c r="I51" s="3"/>
      <c r="J51" s="3"/>
      <c r="K51" s="3"/>
      <c r="L51" s="3"/>
      <c r="M51" s="183" t="s">
        <v>196</v>
      </c>
      <c r="N51" s="3"/>
      <c r="O51" s="3"/>
      <c r="P51" s="3"/>
      <c r="Q51" s="3"/>
      <c r="R51" s="3"/>
      <c r="S51" s="3"/>
      <c r="T51" s="183" t="s">
        <v>196</v>
      </c>
      <c r="U51" s="3"/>
      <c r="V51" s="3"/>
      <c r="W51" s="3"/>
      <c r="X51" s="3"/>
      <c r="Y51" s="3"/>
      <c r="Z51" s="3"/>
      <c r="AA51" s="183" t="s">
        <v>196</v>
      </c>
      <c r="AB51" s="3"/>
      <c r="AC51" s="3"/>
      <c r="AD51" s="3"/>
      <c r="AE51" s="3"/>
      <c r="AF51" s="3"/>
      <c r="AG51" s="3"/>
    </row>
    <row r="52" spans="1:33" ht="15.75">
      <c r="A52" s="188">
        <v>6748</v>
      </c>
      <c r="B52" s="190" t="s">
        <v>89</v>
      </c>
      <c r="C52" s="3" t="s">
        <v>123</v>
      </c>
      <c r="D52" s="3" t="s">
        <v>123</v>
      </c>
      <c r="E52" s="3"/>
      <c r="F52" s="183" t="s">
        <v>196</v>
      </c>
      <c r="G52" s="3"/>
      <c r="H52" s="3"/>
      <c r="I52" s="3"/>
      <c r="J52" s="3"/>
      <c r="K52" s="3"/>
      <c r="L52" s="3"/>
      <c r="M52" s="183" t="s">
        <v>196</v>
      </c>
      <c r="N52" s="3"/>
      <c r="O52" s="3"/>
      <c r="P52" s="3"/>
      <c r="Q52" s="3"/>
      <c r="R52" s="3"/>
      <c r="S52" s="3"/>
      <c r="T52" s="183" t="s">
        <v>196</v>
      </c>
      <c r="U52" s="3"/>
      <c r="V52" s="3"/>
      <c r="W52" s="3"/>
      <c r="X52" s="3"/>
      <c r="Y52" s="3"/>
      <c r="Z52" s="3"/>
      <c r="AA52" s="183" t="s">
        <v>196</v>
      </c>
      <c r="AB52" s="3"/>
      <c r="AC52" s="3"/>
      <c r="AD52" s="3"/>
      <c r="AE52" s="3"/>
      <c r="AF52" s="3"/>
      <c r="AG52" s="3"/>
    </row>
    <row r="53" spans="1:33" ht="15.75">
      <c r="A53" s="188">
        <v>6579</v>
      </c>
      <c r="B53" s="190" t="s">
        <v>92</v>
      </c>
      <c r="C53" s="184" t="s">
        <v>126</v>
      </c>
      <c r="D53" s="184" t="s">
        <v>126</v>
      </c>
      <c r="E53" s="184" t="s">
        <v>126</v>
      </c>
      <c r="F53" s="183" t="s">
        <v>196</v>
      </c>
      <c r="G53" s="184" t="s">
        <v>126</v>
      </c>
      <c r="H53" s="184" t="s">
        <v>126</v>
      </c>
      <c r="I53" s="184" t="s">
        <v>126</v>
      </c>
      <c r="J53" s="184" t="s">
        <v>126</v>
      </c>
      <c r="K53" s="184" t="s">
        <v>126</v>
      </c>
      <c r="L53" s="184" t="s">
        <v>126</v>
      </c>
      <c r="M53" s="183" t="s">
        <v>196</v>
      </c>
      <c r="N53" s="184" t="s">
        <v>126</v>
      </c>
      <c r="O53" s="184" t="s">
        <v>126</v>
      </c>
      <c r="P53" s="184" t="s">
        <v>126</v>
      </c>
      <c r="Q53" s="184" t="s">
        <v>126</v>
      </c>
      <c r="R53" s="184" t="s">
        <v>126</v>
      </c>
      <c r="S53" s="184" t="s">
        <v>126</v>
      </c>
      <c r="T53" s="183" t="s">
        <v>196</v>
      </c>
      <c r="U53" s="184" t="s">
        <v>126</v>
      </c>
      <c r="V53" s="184" t="s">
        <v>126</v>
      </c>
      <c r="W53" s="184" t="s">
        <v>126</v>
      </c>
      <c r="X53" s="184" t="s">
        <v>126</v>
      </c>
      <c r="Y53" s="184" t="s">
        <v>126</v>
      </c>
      <c r="Z53" s="184" t="s">
        <v>126</v>
      </c>
      <c r="AA53" s="183" t="s">
        <v>196</v>
      </c>
      <c r="AB53" s="3"/>
      <c r="AC53" s="3"/>
      <c r="AD53" s="3"/>
      <c r="AE53" s="3"/>
      <c r="AF53" s="3"/>
      <c r="AG53" s="3"/>
    </row>
    <row r="54" spans="1:33" ht="15.75">
      <c r="A54" s="188">
        <v>6831</v>
      </c>
      <c r="B54" s="190" t="s">
        <v>93</v>
      </c>
      <c r="C54" s="184" t="s">
        <v>126</v>
      </c>
      <c r="D54" s="184" t="s">
        <v>126</v>
      </c>
      <c r="E54" s="184" t="s">
        <v>126</v>
      </c>
      <c r="F54" s="183" t="s">
        <v>196</v>
      </c>
      <c r="G54" s="184" t="s">
        <v>126</v>
      </c>
      <c r="H54" s="184" t="s">
        <v>126</v>
      </c>
      <c r="I54" s="184" t="s">
        <v>126</v>
      </c>
      <c r="J54" s="184" t="s">
        <v>126</v>
      </c>
      <c r="K54" s="184" t="s">
        <v>126</v>
      </c>
      <c r="L54" s="184" t="s">
        <v>126</v>
      </c>
      <c r="M54" s="183" t="s">
        <v>196</v>
      </c>
      <c r="N54" s="184" t="s">
        <v>126</v>
      </c>
      <c r="O54" s="184" t="s">
        <v>126</v>
      </c>
      <c r="P54" s="184" t="s">
        <v>126</v>
      </c>
      <c r="Q54" s="184" t="s">
        <v>126</v>
      </c>
      <c r="R54" s="184" t="s">
        <v>126</v>
      </c>
      <c r="S54" s="184" t="s">
        <v>126</v>
      </c>
      <c r="T54" s="183" t="s">
        <v>196</v>
      </c>
      <c r="U54" s="184" t="s">
        <v>126</v>
      </c>
      <c r="V54" s="184" t="s">
        <v>126</v>
      </c>
      <c r="W54" s="184" t="s">
        <v>126</v>
      </c>
      <c r="X54" s="184" t="s">
        <v>126</v>
      </c>
      <c r="Y54" s="184" t="s">
        <v>126</v>
      </c>
      <c r="Z54" s="184" t="s">
        <v>126</v>
      </c>
      <c r="AA54" s="183" t="s">
        <v>196</v>
      </c>
      <c r="AB54" s="3"/>
      <c r="AC54" s="3"/>
      <c r="AD54" s="3"/>
      <c r="AE54" s="3"/>
      <c r="AF54" s="3"/>
      <c r="AG54" s="3"/>
    </row>
    <row r="55" spans="1:33" ht="15.75">
      <c r="A55" s="188">
        <v>6920</v>
      </c>
      <c r="B55" s="190" t="s">
        <v>100</v>
      </c>
      <c r="C55" s="3" t="s">
        <v>123</v>
      </c>
      <c r="D55" s="3" t="s">
        <v>123</v>
      </c>
      <c r="E55" s="3"/>
      <c r="F55" s="183" t="s">
        <v>196</v>
      </c>
      <c r="G55" s="3"/>
      <c r="H55" s="3"/>
      <c r="I55" s="3"/>
      <c r="J55" s="3"/>
      <c r="K55" s="3"/>
      <c r="L55" s="3"/>
      <c r="M55" s="183" t="s">
        <v>196</v>
      </c>
      <c r="N55" s="3"/>
      <c r="O55" s="3"/>
      <c r="P55" s="3"/>
      <c r="Q55" s="3"/>
      <c r="R55" s="3"/>
      <c r="S55" s="3"/>
      <c r="T55" s="183" t="s">
        <v>196</v>
      </c>
      <c r="U55" s="3"/>
      <c r="V55" s="3"/>
      <c r="W55" s="3"/>
      <c r="X55" s="3"/>
      <c r="Y55" s="3"/>
      <c r="Z55" s="3"/>
      <c r="AA55" s="183" t="s">
        <v>196</v>
      </c>
      <c r="AB55" s="3"/>
      <c r="AC55" s="3"/>
      <c r="AD55" s="3"/>
      <c r="AE55" s="3"/>
      <c r="AF55" s="3"/>
      <c r="AG55" s="3"/>
    </row>
    <row r="56" spans="1:33" ht="15.75">
      <c r="A56" s="188">
        <v>6973</v>
      </c>
      <c r="B56" s="190" t="s">
        <v>143</v>
      </c>
      <c r="C56" s="3" t="s">
        <v>123</v>
      </c>
      <c r="D56" s="3" t="s">
        <v>123</v>
      </c>
      <c r="E56" s="3"/>
      <c r="F56" s="183" t="s">
        <v>196</v>
      </c>
      <c r="G56" s="3"/>
      <c r="H56" s="3"/>
      <c r="I56" s="3"/>
      <c r="J56" s="3"/>
      <c r="K56" s="3"/>
      <c r="L56" s="3"/>
      <c r="M56" s="183" t="s">
        <v>196</v>
      </c>
      <c r="N56" s="3"/>
      <c r="O56" s="3"/>
      <c r="P56" s="3"/>
      <c r="Q56" s="3"/>
      <c r="R56" s="3"/>
      <c r="S56" s="3"/>
      <c r="T56" s="183" t="s">
        <v>196</v>
      </c>
      <c r="U56" s="3"/>
      <c r="V56" s="3"/>
      <c r="W56" s="3"/>
      <c r="X56" s="3"/>
      <c r="Y56" s="3"/>
      <c r="Z56" s="3"/>
      <c r="AA56" s="183" t="s">
        <v>196</v>
      </c>
      <c r="AB56" s="3"/>
      <c r="AC56" s="3"/>
      <c r="AD56" s="3"/>
      <c r="AE56" s="3"/>
      <c r="AF56" s="3"/>
      <c r="AG56" s="3"/>
    </row>
    <row r="57" spans="1:33" ht="15.75">
      <c r="A57" s="188">
        <v>6168</v>
      </c>
      <c r="B57" s="190" t="s">
        <v>144</v>
      </c>
      <c r="C57" s="3" t="s">
        <v>123</v>
      </c>
      <c r="D57" s="3" t="s">
        <v>123</v>
      </c>
      <c r="E57" s="3"/>
      <c r="F57" s="183" t="s">
        <v>196</v>
      </c>
      <c r="G57" s="3"/>
      <c r="H57" s="3"/>
      <c r="I57" s="3"/>
      <c r="J57" s="3"/>
      <c r="K57" s="3"/>
      <c r="L57" s="3"/>
      <c r="M57" s="183" t="s">
        <v>196</v>
      </c>
      <c r="N57" s="3"/>
      <c r="O57" s="3"/>
      <c r="P57" s="3"/>
      <c r="Q57" s="3"/>
      <c r="R57" s="3"/>
      <c r="S57" s="3"/>
      <c r="T57" s="183" t="s">
        <v>196</v>
      </c>
      <c r="U57" s="3"/>
      <c r="V57" s="3"/>
      <c r="W57" s="3"/>
      <c r="X57" s="3"/>
      <c r="Y57" s="3"/>
      <c r="Z57" s="3"/>
      <c r="AA57" s="183" t="s">
        <v>196</v>
      </c>
      <c r="AB57" s="3"/>
      <c r="AC57" s="3"/>
      <c r="AD57" s="3"/>
      <c r="AE57" s="3"/>
      <c r="AF57" s="3"/>
      <c r="AG57" s="3"/>
    </row>
    <row r="58" spans="1:33" ht="15.75">
      <c r="A58" s="192">
        <v>7005</v>
      </c>
      <c r="B58" s="190" t="s">
        <v>156</v>
      </c>
      <c r="C58" s="3" t="s">
        <v>123</v>
      </c>
      <c r="D58" s="3" t="s">
        <v>123</v>
      </c>
      <c r="E58" s="3"/>
      <c r="F58" s="183" t="s">
        <v>196</v>
      </c>
      <c r="G58" s="3"/>
      <c r="H58" s="3"/>
      <c r="I58" s="3"/>
      <c r="J58" s="3"/>
      <c r="K58" s="3"/>
      <c r="L58" s="3"/>
      <c r="M58" s="183" t="s">
        <v>196</v>
      </c>
      <c r="N58" s="3"/>
      <c r="O58" s="3"/>
      <c r="P58" s="3"/>
      <c r="Q58" s="3"/>
      <c r="R58" s="3"/>
      <c r="S58" s="3"/>
      <c r="T58" s="183" t="s">
        <v>196</v>
      </c>
      <c r="U58" s="3"/>
      <c r="V58" s="3"/>
      <c r="W58" s="3"/>
      <c r="X58" s="3"/>
      <c r="Y58" s="3"/>
      <c r="Z58" s="3"/>
      <c r="AA58" s="183" t="s">
        <v>196</v>
      </c>
      <c r="AB58" s="3"/>
      <c r="AC58" s="3"/>
      <c r="AD58" s="3"/>
      <c r="AE58" s="3"/>
      <c r="AF58" s="3"/>
      <c r="AG58" s="3"/>
    </row>
    <row r="59" spans="1:33" ht="15.75">
      <c r="A59" s="192">
        <v>7004</v>
      </c>
      <c r="B59" s="190" t="s">
        <v>158</v>
      </c>
      <c r="C59" s="3" t="s">
        <v>123</v>
      </c>
      <c r="D59" s="3" t="s">
        <v>123</v>
      </c>
      <c r="E59" s="3"/>
      <c r="F59" s="183" t="s">
        <v>196</v>
      </c>
      <c r="G59" s="3"/>
      <c r="H59" s="3"/>
      <c r="I59" s="3"/>
      <c r="J59" s="3"/>
      <c r="K59" s="3"/>
      <c r="L59" s="3"/>
      <c r="M59" s="183" t="s">
        <v>196</v>
      </c>
      <c r="N59" s="3"/>
      <c r="O59" s="3"/>
      <c r="P59" s="3"/>
      <c r="Q59" s="3"/>
      <c r="R59" s="3"/>
      <c r="S59" s="3"/>
      <c r="T59" s="183" t="s">
        <v>196</v>
      </c>
      <c r="U59" s="3"/>
      <c r="V59" s="3"/>
      <c r="W59" s="3"/>
      <c r="X59" s="3"/>
      <c r="Y59" s="3"/>
      <c r="Z59" s="3"/>
      <c r="AA59" s="183" t="s">
        <v>196</v>
      </c>
      <c r="AB59" s="3"/>
      <c r="AC59" s="3"/>
      <c r="AD59" s="3"/>
      <c r="AE59" s="3"/>
      <c r="AF59" s="3"/>
      <c r="AG59" s="3"/>
    </row>
    <row r="60" spans="1:33" ht="15.75">
      <c r="A60" s="192">
        <v>7013</v>
      </c>
      <c r="B60" s="190" t="s">
        <v>159</v>
      </c>
      <c r="C60" s="3" t="s">
        <v>123</v>
      </c>
      <c r="D60" s="3" t="s">
        <v>123</v>
      </c>
      <c r="E60" s="3"/>
      <c r="F60" s="183" t="s">
        <v>196</v>
      </c>
      <c r="G60" s="3"/>
      <c r="H60" s="3"/>
      <c r="I60" s="3"/>
      <c r="J60" s="3"/>
      <c r="K60" s="3"/>
      <c r="L60" s="3"/>
      <c r="M60" s="183" t="s">
        <v>196</v>
      </c>
      <c r="N60" s="3"/>
      <c r="O60" s="3"/>
      <c r="P60" s="3"/>
      <c r="Q60" s="3"/>
      <c r="R60" s="3"/>
      <c r="S60" s="3"/>
      <c r="T60" s="183" t="s">
        <v>196</v>
      </c>
      <c r="U60" s="3"/>
      <c r="V60" s="3"/>
      <c r="W60" s="3"/>
      <c r="X60" s="3"/>
      <c r="Y60" s="3"/>
      <c r="Z60" s="3"/>
      <c r="AA60" s="183" t="s">
        <v>196</v>
      </c>
      <c r="AB60" s="3"/>
      <c r="AC60" s="3"/>
      <c r="AD60" s="3"/>
      <c r="AE60" s="3"/>
      <c r="AF60" s="3"/>
      <c r="AG60" s="3"/>
    </row>
    <row r="61" spans="1:33" ht="15.75">
      <c r="A61" s="192">
        <v>7019</v>
      </c>
      <c r="B61" s="190" t="s">
        <v>161</v>
      </c>
      <c r="C61" s="3" t="s">
        <v>123</v>
      </c>
      <c r="D61" s="3" t="s">
        <v>123</v>
      </c>
      <c r="E61" s="3"/>
      <c r="F61" s="183" t="s">
        <v>196</v>
      </c>
      <c r="G61" s="3"/>
      <c r="H61" s="3"/>
      <c r="I61" s="3"/>
      <c r="J61" s="3"/>
      <c r="K61" s="3"/>
      <c r="L61" s="3"/>
      <c r="M61" s="183" t="s">
        <v>196</v>
      </c>
      <c r="N61" s="3"/>
      <c r="O61" s="3"/>
      <c r="P61" s="3"/>
      <c r="Q61" s="3"/>
      <c r="R61" s="3"/>
      <c r="S61" s="3"/>
      <c r="T61" s="183" t="s">
        <v>196</v>
      </c>
      <c r="U61" s="3"/>
      <c r="V61" s="3"/>
      <c r="W61" s="3"/>
      <c r="X61" s="3"/>
      <c r="Y61" s="3"/>
      <c r="Z61" s="3"/>
      <c r="AA61" s="183" t="s">
        <v>196</v>
      </c>
      <c r="AB61" s="3"/>
      <c r="AC61" s="3"/>
      <c r="AD61" s="3"/>
      <c r="AE61" s="3"/>
      <c r="AF61" s="3"/>
      <c r="AG61" s="3"/>
    </row>
    <row r="62" spans="1:33" ht="15.75">
      <c r="A62" s="192">
        <v>7021</v>
      </c>
      <c r="B62" s="190" t="s">
        <v>162</v>
      </c>
      <c r="C62" s="3" t="s">
        <v>123</v>
      </c>
      <c r="D62" s="3" t="s">
        <v>123</v>
      </c>
      <c r="E62" s="3"/>
      <c r="F62" s="183" t="s">
        <v>196</v>
      </c>
      <c r="G62" s="3"/>
      <c r="H62" s="3"/>
      <c r="I62" s="3"/>
      <c r="J62" s="3"/>
      <c r="K62" s="3"/>
      <c r="L62" s="3"/>
      <c r="M62" s="183" t="s">
        <v>196</v>
      </c>
      <c r="N62" s="3"/>
      <c r="O62" s="3"/>
      <c r="P62" s="3"/>
      <c r="Q62" s="3"/>
      <c r="R62" s="3"/>
      <c r="S62" s="3"/>
      <c r="T62" s="183" t="s">
        <v>196</v>
      </c>
      <c r="U62" s="3"/>
      <c r="V62" s="3"/>
      <c r="W62" s="3"/>
      <c r="X62" s="3"/>
      <c r="Y62" s="3"/>
      <c r="Z62" s="3"/>
      <c r="AA62" s="183" t="s">
        <v>196</v>
      </c>
      <c r="AB62" s="3"/>
      <c r="AC62" s="3"/>
      <c r="AD62" s="3"/>
      <c r="AE62" s="3"/>
      <c r="AF62" s="3"/>
      <c r="AG62" s="3"/>
    </row>
    <row r="63" spans="1:33" ht="15.75">
      <c r="A63" s="192">
        <v>7028</v>
      </c>
      <c r="B63" s="190" t="s">
        <v>165</v>
      </c>
      <c r="C63" s="3" t="s">
        <v>123</v>
      </c>
      <c r="D63" s="3" t="s">
        <v>123</v>
      </c>
      <c r="E63" s="3"/>
      <c r="F63" s="183" t="s">
        <v>196</v>
      </c>
      <c r="G63" s="3"/>
      <c r="H63" s="3"/>
      <c r="I63" s="3"/>
      <c r="J63" s="3"/>
      <c r="K63" s="3"/>
      <c r="L63" s="3"/>
      <c r="M63" s="183" t="s">
        <v>196</v>
      </c>
      <c r="N63" s="3"/>
      <c r="O63" s="3"/>
      <c r="P63" s="3"/>
      <c r="Q63" s="3"/>
      <c r="R63" s="3"/>
      <c r="S63" s="3"/>
      <c r="T63" s="183" t="s">
        <v>196</v>
      </c>
      <c r="U63" s="3"/>
      <c r="V63" s="3"/>
      <c r="W63" s="3"/>
      <c r="X63" s="3"/>
      <c r="Y63" s="3"/>
      <c r="Z63" s="3"/>
      <c r="AA63" s="183" t="s">
        <v>196</v>
      </c>
      <c r="AB63" s="3"/>
      <c r="AC63" s="3"/>
      <c r="AD63" s="3"/>
      <c r="AE63" s="3"/>
      <c r="AF63" s="3"/>
      <c r="AG63" s="3"/>
    </row>
    <row r="64" spans="1:33" ht="15.75">
      <c r="A64" s="192">
        <v>7012</v>
      </c>
      <c r="B64" s="190" t="s">
        <v>166</v>
      </c>
      <c r="C64" s="3" t="s">
        <v>123</v>
      </c>
      <c r="D64" s="3" t="s">
        <v>123</v>
      </c>
      <c r="E64" s="3"/>
      <c r="F64" s="183" t="s">
        <v>196</v>
      </c>
      <c r="G64" s="3"/>
      <c r="H64" s="3"/>
      <c r="I64" s="3"/>
      <c r="J64" s="3"/>
      <c r="K64" s="3"/>
      <c r="L64" s="3"/>
      <c r="M64" s="183" t="s">
        <v>196</v>
      </c>
      <c r="N64" s="3"/>
      <c r="O64" s="3"/>
      <c r="P64" s="3"/>
      <c r="Q64" s="3"/>
      <c r="R64" s="3"/>
      <c r="S64" s="3"/>
      <c r="T64" s="183" t="s">
        <v>196</v>
      </c>
      <c r="U64" s="3"/>
      <c r="V64" s="3"/>
      <c r="W64" s="3"/>
      <c r="X64" s="3"/>
      <c r="Y64" s="3"/>
      <c r="Z64" s="3"/>
      <c r="AA64" s="183" t="s">
        <v>196</v>
      </c>
      <c r="AB64" s="3"/>
      <c r="AC64" s="3"/>
      <c r="AD64" s="3"/>
      <c r="AE64" s="3"/>
      <c r="AF64" s="3"/>
      <c r="AG64" s="3"/>
    </row>
    <row r="65" spans="1:33" ht="15.75">
      <c r="A65" s="192">
        <v>7016</v>
      </c>
      <c r="B65" s="190" t="s">
        <v>172</v>
      </c>
      <c r="C65" s="3" t="s">
        <v>123</v>
      </c>
      <c r="D65" s="3" t="s">
        <v>123</v>
      </c>
      <c r="E65" s="3"/>
      <c r="F65" s="183" t="s">
        <v>196</v>
      </c>
      <c r="G65" s="3"/>
      <c r="H65" s="3"/>
      <c r="I65" s="3"/>
      <c r="J65" s="3"/>
      <c r="K65" s="3"/>
      <c r="L65" s="3"/>
      <c r="M65" s="183" t="s">
        <v>196</v>
      </c>
      <c r="N65" s="3"/>
      <c r="O65" s="3"/>
      <c r="P65" s="3"/>
      <c r="Q65" s="3"/>
      <c r="R65" s="3"/>
      <c r="S65" s="3"/>
      <c r="T65" s="183" t="s">
        <v>196</v>
      </c>
      <c r="U65" s="3"/>
      <c r="V65" s="3"/>
      <c r="W65" s="3"/>
      <c r="X65" s="3"/>
      <c r="Y65" s="3"/>
      <c r="Z65" s="3"/>
      <c r="AA65" s="183" t="s">
        <v>196</v>
      </c>
      <c r="AB65" s="3"/>
      <c r="AC65" s="3"/>
      <c r="AD65" s="3"/>
      <c r="AE65" s="3"/>
      <c r="AF65" s="3"/>
      <c r="AG65" s="3"/>
    </row>
    <row r="66" spans="1:33" ht="15.75">
      <c r="A66" s="192">
        <v>7026</v>
      </c>
      <c r="B66" s="190" t="s">
        <v>173</v>
      </c>
      <c r="C66" s="3" t="s">
        <v>123</v>
      </c>
      <c r="D66" s="3" t="s">
        <v>123</v>
      </c>
      <c r="E66" s="3"/>
      <c r="F66" s="183" t="s">
        <v>196</v>
      </c>
      <c r="G66" s="3"/>
      <c r="H66" s="3"/>
      <c r="I66" s="3"/>
      <c r="J66" s="3"/>
      <c r="K66" s="3"/>
      <c r="L66" s="3"/>
      <c r="M66" s="183" t="s">
        <v>196</v>
      </c>
      <c r="N66" s="3"/>
      <c r="O66" s="3"/>
      <c r="P66" s="3"/>
      <c r="Q66" s="3"/>
      <c r="R66" s="3"/>
      <c r="S66" s="3"/>
      <c r="T66" s="183" t="s">
        <v>196</v>
      </c>
      <c r="U66" s="3"/>
      <c r="V66" s="3"/>
      <c r="W66" s="3"/>
      <c r="X66" s="3"/>
      <c r="Y66" s="3"/>
      <c r="Z66" s="3"/>
      <c r="AA66" s="183" t="s">
        <v>196</v>
      </c>
      <c r="AB66" s="3"/>
      <c r="AC66" s="3"/>
      <c r="AD66" s="3"/>
      <c r="AE66" s="3"/>
      <c r="AF66" s="3"/>
      <c r="AG66" s="3"/>
    </row>
    <row r="67" spans="1:33" ht="15.75">
      <c r="A67" s="192">
        <v>7009</v>
      </c>
      <c r="B67" s="190" t="s">
        <v>175</v>
      </c>
      <c r="C67" s="3" t="s">
        <v>123</v>
      </c>
      <c r="D67" s="3" t="s">
        <v>123</v>
      </c>
      <c r="E67" s="3"/>
      <c r="F67" s="183" t="s">
        <v>196</v>
      </c>
      <c r="G67" s="3"/>
      <c r="H67" s="3"/>
      <c r="I67" s="3"/>
      <c r="J67" s="3"/>
      <c r="K67" s="3"/>
      <c r="L67" s="3"/>
      <c r="M67" s="183" t="s">
        <v>196</v>
      </c>
      <c r="N67" s="3"/>
      <c r="O67" s="3"/>
      <c r="P67" s="3"/>
      <c r="Q67" s="3"/>
      <c r="R67" s="3"/>
      <c r="S67" s="3"/>
      <c r="T67" s="183" t="s">
        <v>196</v>
      </c>
      <c r="U67" s="3"/>
      <c r="V67" s="3"/>
      <c r="W67" s="3"/>
      <c r="X67" s="3"/>
      <c r="Y67" s="3"/>
      <c r="Z67" s="3"/>
      <c r="AA67" s="183" t="s">
        <v>196</v>
      </c>
      <c r="AB67" s="3"/>
      <c r="AC67" s="3"/>
      <c r="AD67" s="3"/>
      <c r="AE67" s="3"/>
      <c r="AF67" s="3"/>
      <c r="AG67" s="3"/>
    </row>
    <row r="68" spans="1:33" ht="15.75">
      <c r="A68" s="192">
        <v>7010</v>
      </c>
      <c r="B68" s="190" t="s">
        <v>176</v>
      </c>
      <c r="C68" s="3" t="s">
        <v>123</v>
      </c>
      <c r="D68" s="3" t="s">
        <v>123</v>
      </c>
      <c r="E68" s="3"/>
      <c r="F68" s="183" t="s">
        <v>196</v>
      </c>
      <c r="G68" s="3"/>
      <c r="H68" s="3"/>
      <c r="I68" s="3"/>
      <c r="J68" s="3"/>
      <c r="K68" s="3"/>
      <c r="L68" s="3"/>
      <c r="M68" s="183" t="s">
        <v>196</v>
      </c>
      <c r="N68" s="3"/>
      <c r="O68" s="3"/>
      <c r="P68" s="3"/>
      <c r="Q68" s="3"/>
      <c r="R68" s="3"/>
      <c r="S68" s="3"/>
      <c r="T68" s="183" t="s">
        <v>196</v>
      </c>
      <c r="U68" s="3"/>
      <c r="V68" s="3"/>
      <c r="W68" s="3"/>
      <c r="X68" s="3"/>
      <c r="Y68" s="3"/>
      <c r="Z68" s="3"/>
      <c r="AA68" s="183" t="s">
        <v>196</v>
      </c>
      <c r="AB68" s="3"/>
      <c r="AC68" s="3"/>
      <c r="AD68" s="3"/>
      <c r="AE68" s="3"/>
      <c r="AF68" s="3"/>
      <c r="AG68" s="3"/>
    </row>
    <row r="69" spans="1:33" ht="15.75">
      <c r="A69" s="198">
        <v>8073</v>
      </c>
      <c r="B69" s="224" t="s">
        <v>205</v>
      </c>
      <c r="C69" s="3" t="s">
        <v>123</v>
      </c>
      <c r="D69" s="3" t="s">
        <v>123</v>
      </c>
      <c r="E69" s="3"/>
      <c r="F69" s="183" t="s">
        <v>196</v>
      </c>
      <c r="G69" s="3"/>
      <c r="H69" s="3"/>
      <c r="I69" s="3"/>
      <c r="J69" s="3"/>
      <c r="K69" s="3"/>
      <c r="L69" s="3"/>
      <c r="M69" s="183" t="s">
        <v>196</v>
      </c>
      <c r="N69" s="3"/>
      <c r="O69" s="3"/>
      <c r="P69" s="3"/>
      <c r="Q69" s="3"/>
      <c r="R69" s="3"/>
      <c r="S69" s="3"/>
      <c r="T69" s="183" t="s">
        <v>196</v>
      </c>
      <c r="U69" s="3"/>
      <c r="V69" s="3"/>
      <c r="W69" s="3"/>
      <c r="X69" s="3"/>
      <c r="Y69" s="3"/>
      <c r="Z69" s="3"/>
      <c r="AA69" s="183" t="s">
        <v>196</v>
      </c>
      <c r="AB69" s="3"/>
      <c r="AC69" s="3"/>
      <c r="AD69" s="3"/>
      <c r="AE69" s="3"/>
      <c r="AF69" s="3"/>
      <c r="AG69" s="3"/>
    </row>
    <row r="70" spans="1:33" ht="15.75">
      <c r="A70" s="198">
        <v>8074</v>
      </c>
      <c r="B70" s="224" t="s">
        <v>206</v>
      </c>
      <c r="C70" s="3" t="s">
        <v>123</v>
      </c>
      <c r="D70" s="3" t="s">
        <v>123</v>
      </c>
      <c r="E70" s="3"/>
      <c r="F70" s="183" t="s">
        <v>196</v>
      </c>
      <c r="G70" s="3"/>
      <c r="H70" s="3"/>
      <c r="I70" s="3"/>
      <c r="J70" s="3"/>
      <c r="K70" s="3"/>
      <c r="L70" s="3"/>
      <c r="M70" s="183" t="s">
        <v>196</v>
      </c>
      <c r="N70" s="3"/>
      <c r="O70" s="3"/>
      <c r="P70" s="3"/>
      <c r="Q70" s="3"/>
      <c r="R70" s="3"/>
      <c r="S70" s="3"/>
      <c r="T70" s="183" t="s">
        <v>196</v>
      </c>
      <c r="U70" s="3"/>
      <c r="V70" s="3"/>
      <c r="W70" s="3"/>
      <c r="X70" s="3"/>
      <c r="Y70" s="3"/>
      <c r="Z70" s="3"/>
      <c r="AA70" s="183" t="s">
        <v>196</v>
      </c>
      <c r="AB70" s="3"/>
      <c r="AC70" s="3"/>
      <c r="AD70" s="3"/>
      <c r="AE70" s="3"/>
      <c r="AF70" s="3"/>
      <c r="AG70" s="3"/>
    </row>
    <row r="71" spans="1:33" ht="15.75">
      <c r="A71" s="198">
        <v>8080</v>
      </c>
      <c r="B71" s="223" t="s">
        <v>208</v>
      </c>
      <c r="C71" s="3" t="s">
        <v>123</v>
      </c>
      <c r="D71" s="3" t="s">
        <v>123</v>
      </c>
      <c r="E71" s="3"/>
      <c r="F71" s="183" t="s">
        <v>196</v>
      </c>
      <c r="G71" s="3"/>
      <c r="H71" s="3"/>
      <c r="I71" s="3"/>
      <c r="J71" s="3"/>
      <c r="K71" s="3"/>
      <c r="L71" s="3"/>
      <c r="M71" s="183" t="s">
        <v>196</v>
      </c>
      <c r="N71" s="3"/>
      <c r="O71" s="3"/>
      <c r="P71" s="3"/>
      <c r="Q71" s="3"/>
      <c r="R71" s="3"/>
      <c r="S71" s="3"/>
      <c r="T71" s="183" t="s">
        <v>196</v>
      </c>
      <c r="U71" s="3"/>
      <c r="V71" s="3"/>
      <c r="W71" s="3"/>
      <c r="X71" s="3"/>
      <c r="Y71" s="3"/>
      <c r="Z71" s="3"/>
      <c r="AA71" s="183" t="s">
        <v>196</v>
      </c>
      <c r="AB71" s="3"/>
      <c r="AC71" s="3"/>
      <c r="AD71" s="3"/>
      <c r="AE71" s="3"/>
      <c r="AF71" s="3"/>
      <c r="AG71" s="3"/>
    </row>
    <row r="72" spans="1:33" ht="15.75">
      <c r="A72" s="198">
        <v>8082</v>
      </c>
      <c r="B72" s="223" t="s">
        <v>209</v>
      </c>
      <c r="C72" s="3" t="s">
        <v>123</v>
      </c>
      <c r="D72" s="3" t="s">
        <v>123</v>
      </c>
      <c r="E72" s="3"/>
      <c r="F72" s="183" t="s">
        <v>196</v>
      </c>
      <c r="G72" s="3"/>
      <c r="H72" s="3"/>
      <c r="I72" s="3"/>
      <c r="J72" s="3"/>
      <c r="K72" s="3"/>
      <c r="L72" s="3"/>
      <c r="M72" s="183" t="s">
        <v>196</v>
      </c>
      <c r="N72" s="3"/>
      <c r="O72" s="3"/>
      <c r="P72" s="3"/>
      <c r="Q72" s="3"/>
      <c r="R72" s="3"/>
      <c r="S72" s="3"/>
      <c r="T72" s="183" t="s">
        <v>196</v>
      </c>
      <c r="U72" s="3"/>
      <c r="V72" s="3"/>
      <c r="W72" s="3"/>
      <c r="X72" s="3"/>
      <c r="Y72" s="3"/>
      <c r="Z72" s="3"/>
      <c r="AA72" s="183" t="s">
        <v>196</v>
      </c>
      <c r="AB72" s="3"/>
      <c r="AC72" s="3"/>
      <c r="AD72" s="3"/>
      <c r="AE72" s="3"/>
      <c r="AF72" s="3"/>
      <c r="AG72" s="3"/>
    </row>
    <row r="73" spans="1:33" ht="15.75">
      <c r="A73" s="198">
        <v>8084</v>
      </c>
      <c r="B73" s="224" t="s">
        <v>210</v>
      </c>
      <c r="C73" s="3" t="s">
        <v>123</v>
      </c>
      <c r="D73" s="3" t="s">
        <v>123</v>
      </c>
      <c r="E73" s="3"/>
      <c r="F73" s="183" t="s">
        <v>196</v>
      </c>
      <c r="G73" s="3"/>
      <c r="H73" s="3"/>
      <c r="I73" s="3"/>
      <c r="J73" s="3"/>
      <c r="K73" s="3"/>
      <c r="L73" s="3"/>
      <c r="M73" s="183" t="s">
        <v>196</v>
      </c>
      <c r="N73" s="3"/>
      <c r="O73" s="3"/>
      <c r="P73" s="3"/>
      <c r="Q73" s="3"/>
      <c r="R73" s="3"/>
      <c r="S73" s="3"/>
      <c r="T73" s="183" t="s">
        <v>196</v>
      </c>
      <c r="U73" s="3"/>
      <c r="V73" s="3"/>
      <c r="W73" s="3"/>
      <c r="X73" s="3"/>
      <c r="Y73" s="3"/>
      <c r="Z73" s="3"/>
      <c r="AA73" s="183" t="s">
        <v>196</v>
      </c>
      <c r="AB73" s="3"/>
      <c r="AC73" s="3"/>
      <c r="AD73" s="3"/>
      <c r="AE73" s="3"/>
      <c r="AF73" s="3"/>
      <c r="AG73" s="3"/>
    </row>
    <row r="74" spans="1:33" ht="15.75">
      <c r="A74" s="198">
        <v>8085</v>
      </c>
      <c r="B74" s="224" t="s">
        <v>211</v>
      </c>
      <c r="C74" s="3" t="s">
        <v>123</v>
      </c>
      <c r="D74" s="3" t="s">
        <v>123</v>
      </c>
      <c r="E74" s="3"/>
      <c r="F74" s="183" t="s">
        <v>196</v>
      </c>
      <c r="G74" s="3"/>
      <c r="H74" s="3"/>
      <c r="I74" s="3"/>
      <c r="J74" s="3"/>
      <c r="K74" s="3"/>
      <c r="L74" s="3"/>
      <c r="M74" s="183" t="s">
        <v>196</v>
      </c>
      <c r="N74" s="3"/>
      <c r="O74" s="3"/>
      <c r="P74" s="3"/>
      <c r="Q74" s="3"/>
      <c r="R74" s="3"/>
      <c r="S74" s="3"/>
      <c r="T74" s="183" t="s">
        <v>196</v>
      </c>
      <c r="U74" s="3"/>
      <c r="V74" s="3"/>
      <c r="W74" s="3"/>
      <c r="X74" s="3"/>
      <c r="Y74" s="3"/>
      <c r="Z74" s="3"/>
      <c r="AA74" s="183" t="s">
        <v>196</v>
      </c>
      <c r="AB74" s="3"/>
      <c r="AC74" s="3"/>
      <c r="AD74" s="3"/>
      <c r="AE74" s="3"/>
      <c r="AF74" s="3"/>
      <c r="AG74" s="3"/>
    </row>
    <row r="75" spans="1:33" ht="15.75">
      <c r="A75" s="198">
        <v>8086</v>
      </c>
      <c r="B75" s="224" t="s">
        <v>212</v>
      </c>
      <c r="C75" s="3" t="s">
        <v>123</v>
      </c>
      <c r="D75" s="3" t="s">
        <v>123</v>
      </c>
      <c r="E75" s="3"/>
      <c r="F75" s="183" t="s">
        <v>196</v>
      </c>
      <c r="G75" s="3"/>
      <c r="H75" s="3"/>
      <c r="I75" s="3"/>
      <c r="J75" s="3"/>
      <c r="K75" s="3"/>
      <c r="L75" s="3"/>
      <c r="M75" s="183" t="s">
        <v>196</v>
      </c>
      <c r="N75" s="3"/>
      <c r="O75" s="3"/>
      <c r="P75" s="3"/>
      <c r="Q75" s="3"/>
      <c r="R75" s="3"/>
      <c r="S75" s="3"/>
      <c r="T75" s="183" t="s">
        <v>196</v>
      </c>
      <c r="U75" s="3"/>
      <c r="V75" s="3"/>
      <c r="W75" s="3"/>
      <c r="X75" s="3"/>
      <c r="Y75" s="3"/>
      <c r="Z75" s="3"/>
      <c r="AA75" s="183" t="s">
        <v>196</v>
      </c>
      <c r="AB75" s="3"/>
      <c r="AC75" s="3"/>
      <c r="AD75" s="3"/>
      <c r="AE75" s="3"/>
      <c r="AF75" s="3"/>
      <c r="AG75" s="3"/>
    </row>
    <row r="76" spans="1:33" ht="15.75">
      <c r="A76" s="198">
        <v>8087</v>
      </c>
      <c r="B76" s="224" t="s">
        <v>214</v>
      </c>
      <c r="C76" s="3" t="s">
        <v>123</v>
      </c>
      <c r="D76" s="3" t="s">
        <v>123</v>
      </c>
      <c r="E76" s="3"/>
      <c r="F76" s="183" t="s">
        <v>196</v>
      </c>
      <c r="G76" s="3"/>
      <c r="H76" s="3"/>
      <c r="I76" s="3"/>
      <c r="J76" s="3"/>
      <c r="K76" s="3"/>
      <c r="L76" s="3"/>
      <c r="M76" s="183" t="s">
        <v>196</v>
      </c>
      <c r="N76" s="3"/>
      <c r="O76" s="3"/>
      <c r="P76" s="3"/>
      <c r="Q76" s="3"/>
      <c r="R76" s="3"/>
      <c r="S76" s="3"/>
      <c r="T76" s="183" t="s">
        <v>196</v>
      </c>
      <c r="U76" s="3"/>
      <c r="V76" s="3"/>
      <c r="W76" s="3"/>
      <c r="X76" s="3"/>
      <c r="Y76" s="3"/>
      <c r="Z76" s="3"/>
      <c r="AA76" s="183" t="s">
        <v>196</v>
      </c>
      <c r="AB76" s="3"/>
      <c r="AC76" s="3"/>
      <c r="AD76" s="3"/>
      <c r="AE76" s="3"/>
      <c r="AF76" s="3"/>
      <c r="AG76" s="3"/>
    </row>
    <row r="77" spans="1:33" ht="15.75">
      <c r="A77" s="188">
        <v>8110</v>
      </c>
      <c r="B77" s="190" t="s">
        <v>217</v>
      </c>
      <c r="C77" s="3" t="s">
        <v>123</v>
      </c>
      <c r="D77" s="3" t="s">
        <v>123</v>
      </c>
      <c r="E77" s="3"/>
      <c r="F77" s="183" t="s">
        <v>196</v>
      </c>
      <c r="G77" s="3"/>
      <c r="H77" s="3"/>
      <c r="I77" s="3"/>
      <c r="J77" s="3"/>
      <c r="K77" s="3"/>
      <c r="L77" s="3"/>
      <c r="M77" s="183" t="s">
        <v>196</v>
      </c>
      <c r="N77" s="3"/>
      <c r="O77" s="3"/>
      <c r="P77" s="3"/>
      <c r="Q77" s="3"/>
      <c r="R77" s="3"/>
      <c r="S77" s="3"/>
      <c r="T77" s="183" t="s">
        <v>196</v>
      </c>
      <c r="U77" s="3"/>
      <c r="V77" s="3"/>
      <c r="W77" s="3"/>
      <c r="X77" s="3"/>
      <c r="Y77" s="3"/>
      <c r="Z77" s="3"/>
      <c r="AA77" s="183" t="s">
        <v>196</v>
      </c>
      <c r="AB77" s="3"/>
      <c r="AC77" s="3"/>
      <c r="AD77" s="3"/>
      <c r="AE77" s="3"/>
      <c r="AF77" s="3"/>
      <c r="AG77" s="3"/>
    </row>
    <row r="78" spans="1:33" ht="15.75">
      <c r="A78" s="188">
        <v>8111</v>
      </c>
      <c r="B78" s="190" t="s">
        <v>218</v>
      </c>
      <c r="C78" s="3" t="s">
        <v>123</v>
      </c>
      <c r="D78" s="3" t="s">
        <v>123</v>
      </c>
      <c r="E78" s="3"/>
      <c r="F78" s="183" t="s">
        <v>196</v>
      </c>
      <c r="G78" s="3"/>
      <c r="H78" s="3"/>
      <c r="I78" s="3"/>
      <c r="J78" s="3"/>
      <c r="K78" s="3"/>
      <c r="L78" s="3"/>
      <c r="M78" s="183" t="s">
        <v>196</v>
      </c>
      <c r="N78" s="3"/>
      <c r="O78" s="3"/>
      <c r="P78" s="3"/>
      <c r="Q78" s="3"/>
      <c r="R78" s="3"/>
      <c r="S78" s="3"/>
      <c r="T78" s="183" t="s">
        <v>196</v>
      </c>
      <c r="U78" s="3"/>
      <c r="V78" s="3"/>
      <c r="W78" s="3"/>
      <c r="X78" s="3"/>
      <c r="Y78" s="3"/>
      <c r="Z78" s="3"/>
      <c r="AA78" s="183" t="s">
        <v>196</v>
      </c>
      <c r="AB78" s="3"/>
      <c r="AC78" s="3"/>
      <c r="AD78" s="3"/>
      <c r="AE78" s="3"/>
      <c r="AF78" s="3"/>
      <c r="AG78" s="3"/>
    </row>
    <row r="79" spans="1:33" ht="15.75">
      <c r="A79" s="188">
        <v>8113</v>
      </c>
      <c r="B79" s="190" t="s">
        <v>219</v>
      </c>
      <c r="C79" s="3" t="s">
        <v>123</v>
      </c>
      <c r="D79" s="3" t="s">
        <v>123</v>
      </c>
      <c r="E79" s="3"/>
      <c r="F79" s="183" t="s">
        <v>196</v>
      </c>
      <c r="G79" s="3"/>
      <c r="H79" s="3"/>
      <c r="I79" s="3"/>
      <c r="J79" s="3"/>
      <c r="K79" s="3"/>
      <c r="L79" s="3"/>
      <c r="M79" s="183" t="s">
        <v>196</v>
      </c>
      <c r="N79" s="3"/>
      <c r="O79" s="3"/>
      <c r="P79" s="3"/>
      <c r="Q79" s="3"/>
      <c r="R79" s="3"/>
      <c r="S79" s="3"/>
      <c r="T79" s="183" t="s">
        <v>196</v>
      </c>
      <c r="U79" s="3"/>
      <c r="V79" s="3"/>
      <c r="W79" s="3"/>
      <c r="X79" s="3"/>
      <c r="Y79" s="3"/>
      <c r="Z79" s="3"/>
      <c r="AA79" s="183" t="s">
        <v>196</v>
      </c>
      <c r="AB79" s="3"/>
      <c r="AC79" s="3"/>
      <c r="AD79" s="3"/>
      <c r="AE79" s="3"/>
      <c r="AF79" s="3"/>
      <c r="AG79" s="3"/>
    </row>
    <row r="80" spans="1:33" ht="15.75">
      <c r="A80" s="188">
        <v>8114</v>
      </c>
      <c r="B80" s="190" t="s">
        <v>220</v>
      </c>
      <c r="C80" s="3" t="s">
        <v>123</v>
      </c>
      <c r="D80" s="3" t="s">
        <v>123</v>
      </c>
      <c r="E80" s="3"/>
      <c r="F80" s="183" t="s">
        <v>196</v>
      </c>
      <c r="G80" s="3"/>
      <c r="H80" s="3"/>
      <c r="I80" s="3"/>
      <c r="J80" s="3"/>
      <c r="K80" s="3"/>
      <c r="L80" s="3"/>
      <c r="M80" s="183" t="s">
        <v>196</v>
      </c>
      <c r="N80" s="3"/>
      <c r="O80" s="3"/>
      <c r="P80" s="3"/>
      <c r="Q80" s="3"/>
      <c r="R80" s="3"/>
      <c r="S80" s="3"/>
      <c r="T80" s="183" t="s">
        <v>196</v>
      </c>
      <c r="U80" s="3"/>
      <c r="V80" s="3"/>
      <c r="W80" s="3"/>
      <c r="X80" s="3"/>
      <c r="Y80" s="3"/>
      <c r="Z80" s="3"/>
      <c r="AA80" s="183" t="s">
        <v>196</v>
      </c>
      <c r="AB80" s="3"/>
      <c r="AC80" s="3"/>
      <c r="AD80" s="3"/>
      <c r="AE80" s="3"/>
      <c r="AF80" s="3"/>
      <c r="AG80" s="3"/>
    </row>
    <row r="81" spans="1:33" ht="15.75">
      <c r="A81" s="188">
        <v>8115</v>
      </c>
      <c r="B81" s="190" t="s">
        <v>221</v>
      </c>
      <c r="C81" s="3" t="s">
        <v>123</v>
      </c>
      <c r="D81" s="3" t="s">
        <v>123</v>
      </c>
      <c r="E81" s="3"/>
      <c r="F81" s="183" t="s">
        <v>196</v>
      </c>
      <c r="G81" s="3"/>
      <c r="H81" s="3"/>
      <c r="I81" s="3"/>
      <c r="J81" s="3"/>
      <c r="K81" s="3"/>
      <c r="L81" s="3"/>
      <c r="M81" s="183" t="s">
        <v>196</v>
      </c>
      <c r="N81" s="3"/>
      <c r="O81" s="3"/>
      <c r="P81" s="3"/>
      <c r="Q81" s="3"/>
      <c r="R81" s="3"/>
      <c r="S81" s="3"/>
      <c r="T81" s="183" t="s">
        <v>196</v>
      </c>
      <c r="U81" s="3"/>
      <c r="V81" s="3"/>
      <c r="W81" s="3"/>
      <c r="X81" s="3"/>
      <c r="Y81" s="3"/>
      <c r="Z81" s="3"/>
      <c r="AA81" s="183" t="s">
        <v>196</v>
      </c>
      <c r="AB81" s="3"/>
      <c r="AC81" s="3"/>
      <c r="AD81" s="3"/>
      <c r="AE81" s="3"/>
      <c r="AF81" s="3"/>
      <c r="AG81" s="3"/>
    </row>
    <row r="82" spans="1:33" ht="15.75">
      <c r="A82" s="188">
        <v>8116</v>
      </c>
      <c r="B82" s="190" t="s">
        <v>222</v>
      </c>
      <c r="C82" s="3" t="s">
        <v>123</v>
      </c>
      <c r="D82" s="3" t="s">
        <v>123</v>
      </c>
      <c r="E82" s="3"/>
      <c r="F82" s="183" t="s">
        <v>196</v>
      </c>
      <c r="G82" s="3"/>
      <c r="H82" s="3"/>
      <c r="I82" s="3"/>
      <c r="J82" s="3"/>
      <c r="K82" s="3"/>
      <c r="L82" s="3"/>
      <c r="M82" s="183" t="s">
        <v>196</v>
      </c>
      <c r="N82" s="3"/>
      <c r="O82" s="3"/>
      <c r="P82" s="3"/>
      <c r="Q82" s="3"/>
      <c r="R82" s="3"/>
      <c r="S82" s="3"/>
      <c r="T82" s="183" t="s">
        <v>196</v>
      </c>
      <c r="U82" s="3"/>
      <c r="V82" s="3"/>
      <c r="W82" s="3"/>
      <c r="X82" s="3"/>
      <c r="Y82" s="3"/>
      <c r="Z82" s="3"/>
      <c r="AA82" s="183" t="s">
        <v>196</v>
      </c>
      <c r="AB82" s="3"/>
      <c r="AC82" s="3"/>
      <c r="AD82" s="3"/>
      <c r="AE82" s="3"/>
      <c r="AF82" s="3"/>
      <c r="AG82" s="3"/>
    </row>
    <row r="83" spans="1:33" ht="15.75">
      <c r="A83" s="188">
        <v>8117</v>
      </c>
      <c r="B83" s="190" t="s">
        <v>223</v>
      </c>
      <c r="C83" s="3" t="s">
        <v>123</v>
      </c>
      <c r="D83" s="3" t="s">
        <v>123</v>
      </c>
      <c r="E83" s="3"/>
      <c r="F83" s="183" t="s">
        <v>196</v>
      </c>
      <c r="G83" s="3"/>
      <c r="H83" s="3"/>
      <c r="I83" s="3"/>
      <c r="J83" s="3"/>
      <c r="K83" s="3"/>
      <c r="L83" s="3"/>
      <c r="M83" s="183" t="s">
        <v>196</v>
      </c>
      <c r="N83" s="3"/>
      <c r="O83" s="3"/>
      <c r="P83" s="3"/>
      <c r="Q83" s="3"/>
      <c r="R83" s="3"/>
      <c r="S83" s="3"/>
      <c r="T83" s="183" t="s">
        <v>196</v>
      </c>
      <c r="U83" s="3"/>
      <c r="V83" s="3"/>
      <c r="W83" s="3"/>
      <c r="X83" s="3"/>
      <c r="Y83" s="3"/>
      <c r="Z83" s="3"/>
      <c r="AA83" s="183" t="s">
        <v>196</v>
      </c>
      <c r="AB83" s="3"/>
      <c r="AC83" s="3"/>
      <c r="AD83" s="3"/>
      <c r="AE83" s="3"/>
      <c r="AF83" s="3"/>
      <c r="AG83" s="3"/>
    </row>
    <row r="84" spans="1:33" ht="15.75">
      <c r="A84" s="188">
        <v>8119</v>
      </c>
      <c r="B84" s="190" t="s">
        <v>224</v>
      </c>
      <c r="C84" s="3" t="s">
        <v>123</v>
      </c>
      <c r="D84" s="3" t="s">
        <v>123</v>
      </c>
      <c r="E84" s="3"/>
      <c r="F84" s="183" t="s">
        <v>196</v>
      </c>
      <c r="G84" s="3"/>
      <c r="H84" s="3"/>
      <c r="I84" s="3"/>
      <c r="J84" s="3"/>
      <c r="K84" s="3"/>
      <c r="L84" s="3"/>
      <c r="M84" s="183" t="s">
        <v>196</v>
      </c>
      <c r="N84" s="3"/>
      <c r="O84" s="3"/>
      <c r="P84" s="3"/>
      <c r="Q84" s="3"/>
      <c r="R84" s="3"/>
      <c r="S84" s="3"/>
      <c r="T84" s="183" t="s">
        <v>196</v>
      </c>
      <c r="U84" s="3"/>
      <c r="V84" s="3"/>
      <c r="W84" s="3"/>
      <c r="X84" s="3"/>
      <c r="Y84" s="3"/>
      <c r="Z84" s="3"/>
      <c r="AA84" s="183" t="s">
        <v>196</v>
      </c>
      <c r="AB84" s="3"/>
      <c r="AC84" s="3"/>
      <c r="AD84" s="3"/>
      <c r="AE84" s="3"/>
      <c r="AF84" s="3"/>
      <c r="AG84" s="3"/>
    </row>
    <row r="85" spans="1:33">
      <c r="A85" s="202"/>
      <c r="B85" s="236"/>
      <c r="C85" s="178" t="s">
        <v>186</v>
      </c>
      <c r="D85" s="178" t="s">
        <v>187</v>
      </c>
      <c r="E85" s="178" t="s">
        <v>188</v>
      </c>
      <c r="F85" s="178" t="s">
        <v>182</v>
      </c>
      <c r="G85" s="178" t="s">
        <v>183</v>
      </c>
      <c r="H85" s="178" t="s">
        <v>184</v>
      </c>
      <c r="I85" s="178" t="s">
        <v>185</v>
      </c>
      <c r="J85" s="178" t="s">
        <v>186</v>
      </c>
      <c r="K85" s="178" t="s">
        <v>187</v>
      </c>
      <c r="L85" s="178" t="s">
        <v>188</v>
      </c>
      <c r="M85" s="178" t="s">
        <v>182</v>
      </c>
      <c r="N85" s="178" t="s">
        <v>183</v>
      </c>
      <c r="O85" s="178" t="s">
        <v>184</v>
      </c>
      <c r="P85" s="178" t="s">
        <v>185</v>
      </c>
      <c r="Q85" s="178" t="s">
        <v>186</v>
      </c>
      <c r="R85" s="178" t="s">
        <v>187</v>
      </c>
      <c r="S85" s="178" t="s">
        <v>188</v>
      </c>
      <c r="T85" s="178" t="s">
        <v>182</v>
      </c>
      <c r="U85" s="178" t="s">
        <v>183</v>
      </c>
      <c r="V85" s="178" t="s">
        <v>184</v>
      </c>
      <c r="W85" s="178" t="s">
        <v>185</v>
      </c>
      <c r="X85" s="178" t="s">
        <v>186</v>
      </c>
      <c r="Y85" s="178" t="s">
        <v>187</v>
      </c>
      <c r="Z85" s="178" t="s">
        <v>188</v>
      </c>
      <c r="AA85" s="178" t="s">
        <v>182</v>
      </c>
      <c r="AB85" s="178" t="s">
        <v>183</v>
      </c>
      <c r="AC85" s="178" t="s">
        <v>184</v>
      </c>
      <c r="AD85" s="178" t="s">
        <v>185</v>
      </c>
      <c r="AE85" s="178" t="s">
        <v>186</v>
      </c>
      <c r="AF85" s="178" t="s">
        <v>187</v>
      </c>
      <c r="AG85" s="178" t="s">
        <v>188</v>
      </c>
    </row>
    <row r="86" spans="1:33">
      <c r="A86" s="202"/>
      <c r="B86" s="237" t="s">
        <v>111</v>
      </c>
      <c r="C86" s="226" t="s">
        <v>259</v>
      </c>
      <c r="D86" s="226" t="s">
        <v>260</v>
      </c>
      <c r="E86" s="226" t="s">
        <v>261</v>
      </c>
      <c r="F86" s="226" t="s">
        <v>262</v>
      </c>
      <c r="G86" s="226" t="s">
        <v>263</v>
      </c>
      <c r="H86" s="226" t="s">
        <v>264</v>
      </c>
      <c r="I86" s="226" t="s">
        <v>265</v>
      </c>
      <c r="J86" s="226" t="s">
        <v>266</v>
      </c>
      <c r="K86" s="226" t="s">
        <v>267</v>
      </c>
      <c r="L86" s="226" t="s">
        <v>268</v>
      </c>
      <c r="M86" s="226" t="s">
        <v>269</v>
      </c>
      <c r="N86" s="226" t="s">
        <v>270</v>
      </c>
      <c r="O86" s="226" t="s">
        <v>271</v>
      </c>
      <c r="P86" s="226" t="s">
        <v>272</v>
      </c>
      <c r="Q86" s="226" t="s">
        <v>273</v>
      </c>
      <c r="R86" s="226" t="s">
        <v>274</v>
      </c>
      <c r="S86" s="226" t="s">
        <v>275</v>
      </c>
      <c r="T86" s="226" t="s">
        <v>276</v>
      </c>
      <c r="U86" s="226" t="s">
        <v>277</v>
      </c>
      <c r="V86" s="226" t="s">
        <v>278</v>
      </c>
      <c r="W86" s="226" t="s">
        <v>279</v>
      </c>
      <c r="X86" s="226" t="s">
        <v>280</v>
      </c>
      <c r="Y86" s="226" t="s">
        <v>281</v>
      </c>
      <c r="Z86" s="226" t="s">
        <v>282</v>
      </c>
      <c r="AA86" s="226" t="s">
        <v>283</v>
      </c>
      <c r="AB86" s="226" t="s">
        <v>284</v>
      </c>
      <c r="AC86" s="226" t="s">
        <v>285</v>
      </c>
      <c r="AD86" s="226" t="s">
        <v>286</v>
      </c>
      <c r="AE86" s="226" t="s">
        <v>287</v>
      </c>
      <c r="AF86" s="226" t="s">
        <v>288</v>
      </c>
      <c r="AG86" s="226" t="s">
        <v>289</v>
      </c>
    </row>
    <row r="87" spans="1:33" ht="15.75">
      <c r="A87" s="188">
        <v>6044</v>
      </c>
      <c r="B87" s="190" t="s">
        <v>114</v>
      </c>
      <c r="C87" s="3" t="s">
        <v>123</v>
      </c>
      <c r="D87" s="3" t="s">
        <v>123</v>
      </c>
      <c r="E87" s="3"/>
      <c r="F87" s="183" t="s">
        <v>196</v>
      </c>
      <c r="G87" s="3"/>
      <c r="H87" s="3"/>
      <c r="I87" s="3"/>
      <c r="J87" s="3"/>
      <c r="K87" s="3"/>
      <c r="L87" s="3"/>
      <c r="M87" s="183" t="s">
        <v>196</v>
      </c>
      <c r="N87" s="3"/>
      <c r="O87" s="3"/>
      <c r="P87" s="3"/>
      <c r="Q87" s="3"/>
      <c r="R87" s="3"/>
      <c r="S87" s="3"/>
      <c r="T87" s="183" t="s">
        <v>196</v>
      </c>
      <c r="U87" s="3"/>
      <c r="V87" s="3"/>
      <c r="W87" s="3"/>
      <c r="X87" s="3"/>
      <c r="Y87" s="3"/>
      <c r="Z87" s="3"/>
      <c r="AA87" s="183" t="s">
        <v>196</v>
      </c>
      <c r="AB87" s="3"/>
      <c r="AC87" s="3"/>
      <c r="AD87" s="3"/>
      <c r="AE87" s="3"/>
      <c r="AF87" s="3"/>
      <c r="AG87" s="3"/>
    </row>
    <row r="88" spans="1:33" ht="15.75">
      <c r="A88" s="188">
        <v>6511</v>
      </c>
      <c r="B88" s="190" t="s">
        <v>115</v>
      </c>
      <c r="C88" s="3" t="s">
        <v>123</v>
      </c>
      <c r="D88" s="3" t="s">
        <v>123</v>
      </c>
      <c r="E88" s="3"/>
      <c r="F88" s="183" t="s">
        <v>196</v>
      </c>
      <c r="G88" s="3"/>
      <c r="H88" s="3"/>
      <c r="I88" s="3"/>
      <c r="J88" s="3"/>
      <c r="K88" s="3"/>
      <c r="L88" s="3"/>
      <c r="M88" s="183" t="s">
        <v>196</v>
      </c>
      <c r="N88" s="3"/>
      <c r="O88" s="3"/>
      <c r="P88" s="3"/>
      <c r="Q88" s="3"/>
      <c r="R88" s="3"/>
      <c r="S88" s="3"/>
      <c r="T88" s="183" t="s">
        <v>196</v>
      </c>
      <c r="U88" s="3"/>
      <c r="V88" s="3"/>
      <c r="W88" s="3"/>
      <c r="X88" s="3"/>
      <c r="Y88" s="3"/>
      <c r="Z88" s="3"/>
      <c r="AA88" s="183" t="s">
        <v>196</v>
      </c>
      <c r="AB88" s="3"/>
      <c r="AC88" s="3"/>
      <c r="AD88" s="3"/>
      <c r="AE88" s="3"/>
      <c r="AF88" s="3"/>
      <c r="AG88" s="3"/>
    </row>
    <row r="89" spans="1:33" ht="15.75">
      <c r="A89" s="194" t="s">
        <v>1</v>
      </c>
      <c r="B89" s="235" t="s">
        <v>136</v>
      </c>
      <c r="C89" s="226" t="s">
        <v>259</v>
      </c>
      <c r="D89" s="226" t="s">
        <v>260</v>
      </c>
      <c r="E89" s="226" t="s">
        <v>261</v>
      </c>
      <c r="F89" s="226" t="s">
        <v>262</v>
      </c>
      <c r="G89" s="226" t="s">
        <v>263</v>
      </c>
      <c r="H89" s="226" t="s">
        <v>264</v>
      </c>
      <c r="I89" s="226" t="s">
        <v>265</v>
      </c>
      <c r="J89" s="226" t="s">
        <v>266</v>
      </c>
      <c r="K89" s="226" t="s">
        <v>267</v>
      </c>
      <c r="L89" s="226" t="s">
        <v>268</v>
      </c>
      <c r="M89" s="226" t="s">
        <v>269</v>
      </c>
      <c r="N89" s="226" t="s">
        <v>270</v>
      </c>
      <c r="O89" s="226" t="s">
        <v>271</v>
      </c>
      <c r="P89" s="226" t="s">
        <v>272</v>
      </c>
      <c r="Q89" s="226" t="s">
        <v>273</v>
      </c>
      <c r="R89" s="226" t="s">
        <v>274</v>
      </c>
      <c r="S89" s="226" t="s">
        <v>275</v>
      </c>
      <c r="T89" s="226" t="s">
        <v>276</v>
      </c>
      <c r="U89" s="226" t="s">
        <v>277</v>
      </c>
      <c r="V89" s="226" t="s">
        <v>278</v>
      </c>
      <c r="W89" s="226" t="s">
        <v>279</v>
      </c>
      <c r="X89" s="226" t="s">
        <v>280</v>
      </c>
      <c r="Y89" s="226" t="s">
        <v>281</v>
      </c>
      <c r="Z89" s="226" t="s">
        <v>282</v>
      </c>
      <c r="AA89" s="226" t="s">
        <v>283</v>
      </c>
      <c r="AB89" s="226" t="s">
        <v>284</v>
      </c>
      <c r="AC89" s="226" t="s">
        <v>285</v>
      </c>
      <c r="AD89" s="226" t="s">
        <v>286</v>
      </c>
      <c r="AE89" s="226" t="s">
        <v>287</v>
      </c>
      <c r="AF89" s="226" t="s">
        <v>288</v>
      </c>
      <c r="AG89" s="226" t="s">
        <v>289</v>
      </c>
    </row>
    <row r="90" spans="1:33" ht="15.75">
      <c r="A90" s="197">
        <v>6465</v>
      </c>
      <c r="B90" s="190" t="s">
        <v>137</v>
      </c>
      <c r="C90" s="3" t="s">
        <v>123</v>
      </c>
      <c r="D90" s="3" t="s">
        <v>123</v>
      </c>
      <c r="E90" s="3"/>
      <c r="F90" s="183" t="s">
        <v>196</v>
      </c>
      <c r="G90" s="3"/>
      <c r="H90" s="3"/>
      <c r="I90" s="3"/>
      <c r="J90" s="3"/>
      <c r="K90" s="3"/>
      <c r="L90" s="3"/>
      <c r="M90" s="183" t="s">
        <v>196</v>
      </c>
      <c r="N90" s="3"/>
      <c r="O90" s="3"/>
      <c r="P90" s="3"/>
      <c r="Q90" s="3"/>
      <c r="R90" s="3"/>
      <c r="S90" s="3"/>
      <c r="T90" s="183" t="s">
        <v>196</v>
      </c>
      <c r="U90" s="3"/>
      <c r="V90" s="3"/>
      <c r="W90" s="3"/>
      <c r="X90" s="3"/>
      <c r="Y90" s="3"/>
      <c r="Z90" s="3"/>
      <c r="AA90" s="183" t="s">
        <v>196</v>
      </c>
      <c r="AB90" s="3"/>
      <c r="AC90" s="3"/>
      <c r="AD90" s="3"/>
      <c r="AE90" s="3"/>
      <c r="AF90" s="3"/>
      <c r="AG90" s="3"/>
    </row>
    <row r="91" spans="1:33" ht="15.75">
      <c r="A91" s="197">
        <v>6173</v>
      </c>
      <c r="B91" s="190" t="s">
        <v>139</v>
      </c>
      <c r="C91" s="3" t="s">
        <v>123</v>
      </c>
      <c r="D91" s="3" t="s">
        <v>123</v>
      </c>
      <c r="E91" s="3"/>
      <c r="F91" s="183" t="s">
        <v>196</v>
      </c>
      <c r="G91" s="3"/>
      <c r="H91" s="3"/>
      <c r="I91" s="3"/>
      <c r="J91" s="3"/>
      <c r="K91" s="3"/>
      <c r="L91" s="3"/>
      <c r="M91" s="183" t="s">
        <v>196</v>
      </c>
      <c r="N91" s="3"/>
      <c r="O91" s="3"/>
      <c r="P91" s="3"/>
      <c r="Q91" s="3"/>
      <c r="R91" s="3"/>
      <c r="S91" s="3"/>
      <c r="T91" s="183" t="s">
        <v>196</v>
      </c>
      <c r="U91" s="3"/>
      <c r="V91" s="3"/>
      <c r="W91" s="3"/>
      <c r="X91" s="3"/>
      <c r="Y91" s="3"/>
      <c r="Z91" s="3"/>
      <c r="AA91" s="183" t="s">
        <v>196</v>
      </c>
      <c r="AB91" s="3"/>
      <c r="AC91" s="3"/>
      <c r="AD91" s="3"/>
      <c r="AE91" s="3"/>
      <c r="AF91" s="3"/>
      <c r="AG91" s="3"/>
    </row>
  </sheetData>
  <phoneticPr fontId="7" type="noConversion"/>
  <conditionalFormatting sqref="A86:B86">
    <cfRule type="containsText" dxfId="135" priority="136" operator="containsText" text="FE">
      <formula>NOT(ISERROR(SEARCH("FE",A86)))</formula>
    </cfRule>
  </conditionalFormatting>
  <conditionalFormatting sqref="B86:B88">
    <cfRule type="containsText" dxfId="134" priority="135" operator="containsText" text="José Gelson Muaco">
      <formula>NOT(ISERROR(SEARCH("José Gelson Muaco",B86)))</formula>
    </cfRule>
  </conditionalFormatting>
  <conditionalFormatting sqref="A88:B88 B87">
    <cfRule type="containsText" dxfId="133" priority="134" operator="containsText" text="FE">
      <formula>NOT(ISERROR(SEARCH("FE",A87)))</formula>
    </cfRule>
  </conditionalFormatting>
  <conditionalFormatting sqref="A87">
    <cfRule type="containsText" dxfId="132" priority="133" operator="containsText" text="FE">
      <formula>NOT(ISERROR(SEARCH("FE",A87)))</formula>
    </cfRule>
  </conditionalFormatting>
  <conditionalFormatting sqref="C4">
    <cfRule type="containsText" dxfId="131" priority="128" operator="containsText" text="FJ">
      <formula>NOT(ISERROR(SEARCH("FJ",C4)))</formula>
    </cfRule>
    <cfRule type="containsText" dxfId="130" priority="129" operator="containsText" text="FI">
      <formula>NOT(ISERROR(SEARCH("FI",C4)))</formula>
    </cfRule>
    <cfRule type="containsText" dxfId="129" priority="130" operator="containsText" text="AG">
      <formula>NOT(ISERROR(SEARCH("AG",C4)))</formula>
    </cfRule>
    <cfRule type="containsText" dxfId="128" priority="131" operator="containsText" text="FA">
      <formula>NOT(ISERROR(SEARCH("FA",C4)))</formula>
    </cfRule>
    <cfRule type="containsText" dxfId="127" priority="132" operator="containsText" text="FO">
      <formula>NOT(ISERROR(SEARCH("FO",C4)))</formula>
    </cfRule>
  </conditionalFormatting>
  <conditionalFormatting sqref="C4">
    <cfRule type="containsText" dxfId="126" priority="127" operator="containsText" text="LF">
      <formula>NOT(ISERROR(SEARCH("LF",C4)))</formula>
    </cfRule>
  </conditionalFormatting>
  <conditionalFormatting sqref="C5">
    <cfRule type="containsText" dxfId="125" priority="122" operator="containsText" text="FJ">
      <formula>NOT(ISERROR(SEARCH("FJ",C5)))</formula>
    </cfRule>
    <cfRule type="containsText" dxfId="124" priority="123" operator="containsText" text="FI">
      <formula>NOT(ISERROR(SEARCH("FI",C5)))</formula>
    </cfRule>
    <cfRule type="containsText" dxfId="123" priority="124" operator="containsText" text="AG">
      <formula>NOT(ISERROR(SEARCH("AG",C5)))</formula>
    </cfRule>
    <cfRule type="containsText" dxfId="122" priority="125" operator="containsText" text="FA">
      <formula>NOT(ISERROR(SEARCH("FA",C5)))</formula>
    </cfRule>
    <cfRule type="containsText" dxfId="121" priority="126" operator="containsText" text="FO">
      <formula>NOT(ISERROR(SEARCH("FO",C5)))</formula>
    </cfRule>
  </conditionalFormatting>
  <conditionalFormatting sqref="C5">
    <cfRule type="containsText" dxfId="120" priority="121" operator="containsText" text="LF">
      <formula>NOT(ISERROR(SEARCH("LF",C5)))</formula>
    </cfRule>
  </conditionalFormatting>
  <conditionalFormatting sqref="C6">
    <cfRule type="containsText" dxfId="119" priority="116" operator="containsText" text="FJ">
      <formula>NOT(ISERROR(SEARCH("FJ",C6)))</formula>
    </cfRule>
    <cfRule type="containsText" dxfId="118" priority="117" operator="containsText" text="FI">
      <formula>NOT(ISERROR(SEARCH("FI",C6)))</formula>
    </cfRule>
    <cfRule type="containsText" dxfId="117" priority="118" operator="containsText" text="AG">
      <formula>NOT(ISERROR(SEARCH("AG",C6)))</formula>
    </cfRule>
    <cfRule type="containsText" dxfId="116" priority="119" operator="containsText" text="FA">
      <formula>NOT(ISERROR(SEARCH("FA",C6)))</formula>
    </cfRule>
    <cfRule type="containsText" dxfId="115" priority="120" operator="containsText" text="FO">
      <formula>NOT(ISERROR(SEARCH("FO",C6)))</formula>
    </cfRule>
  </conditionalFormatting>
  <conditionalFormatting sqref="C6">
    <cfRule type="containsText" dxfId="114" priority="115" operator="containsText" text="LF">
      <formula>NOT(ISERROR(SEARCH("LF",C6)))</formula>
    </cfRule>
  </conditionalFormatting>
  <conditionalFormatting sqref="C10:E10">
    <cfRule type="containsText" dxfId="113" priority="110" operator="containsText" text="FJ">
      <formula>NOT(ISERROR(SEARCH("FJ",C10)))</formula>
    </cfRule>
    <cfRule type="containsText" dxfId="112" priority="111" operator="containsText" text="FI">
      <formula>NOT(ISERROR(SEARCH("FI",C10)))</formula>
    </cfRule>
    <cfRule type="containsText" dxfId="111" priority="112" operator="containsText" text="AG">
      <formula>NOT(ISERROR(SEARCH("AG",C10)))</formula>
    </cfRule>
    <cfRule type="containsText" dxfId="110" priority="113" operator="containsText" text="FA">
      <formula>NOT(ISERROR(SEARCH("FA",C10)))</formula>
    </cfRule>
    <cfRule type="containsText" dxfId="109" priority="114" operator="containsText" text="FO">
      <formula>NOT(ISERROR(SEARCH("FO",C10)))</formula>
    </cfRule>
  </conditionalFormatting>
  <conditionalFormatting sqref="C10:E10">
    <cfRule type="containsText" dxfId="108" priority="109" operator="containsText" text="LF">
      <formula>NOT(ISERROR(SEARCH("LF",C10)))</formula>
    </cfRule>
  </conditionalFormatting>
  <conditionalFormatting sqref="C11:E11">
    <cfRule type="containsText" dxfId="107" priority="104" operator="containsText" text="FJ">
      <formula>NOT(ISERROR(SEARCH("FJ",C11)))</formula>
    </cfRule>
    <cfRule type="containsText" dxfId="106" priority="105" operator="containsText" text="FI">
      <formula>NOT(ISERROR(SEARCH("FI",C11)))</formula>
    </cfRule>
    <cfRule type="containsText" dxfId="105" priority="106" operator="containsText" text="AG">
      <formula>NOT(ISERROR(SEARCH("AG",C11)))</formula>
    </cfRule>
    <cfRule type="containsText" dxfId="104" priority="107" operator="containsText" text="FA">
      <formula>NOT(ISERROR(SEARCH("FA",C11)))</formula>
    </cfRule>
    <cfRule type="containsText" dxfId="103" priority="108" operator="containsText" text="FO">
      <formula>NOT(ISERROR(SEARCH("FO",C11)))</formula>
    </cfRule>
  </conditionalFormatting>
  <conditionalFormatting sqref="C11:E11">
    <cfRule type="containsText" dxfId="102" priority="103" operator="containsText" text="LF">
      <formula>NOT(ISERROR(SEARCH("LF",C11)))</formula>
    </cfRule>
  </conditionalFormatting>
  <conditionalFormatting sqref="C14:E14">
    <cfRule type="containsText" dxfId="101" priority="98" operator="containsText" text="FJ">
      <formula>NOT(ISERROR(SEARCH("FJ",C14)))</formula>
    </cfRule>
    <cfRule type="containsText" dxfId="100" priority="99" operator="containsText" text="FI">
      <formula>NOT(ISERROR(SEARCH("FI",C14)))</formula>
    </cfRule>
    <cfRule type="containsText" dxfId="99" priority="100" operator="containsText" text="AG">
      <formula>NOT(ISERROR(SEARCH("AG",C14)))</formula>
    </cfRule>
    <cfRule type="containsText" dxfId="98" priority="101" operator="containsText" text="FA">
      <formula>NOT(ISERROR(SEARCH("FA",C14)))</formula>
    </cfRule>
    <cfRule type="containsText" dxfId="97" priority="102" operator="containsText" text="FO">
      <formula>NOT(ISERROR(SEARCH("FO",C14)))</formula>
    </cfRule>
  </conditionalFormatting>
  <conditionalFormatting sqref="C14:E14">
    <cfRule type="containsText" dxfId="96" priority="97" operator="containsText" text="LF">
      <formula>NOT(ISERROR(SEARCH("LF",C14)))</formula>
    </cfRule>
  </conditionalFormatting>
  <conditionalFormatting sqref="C24:E24">
    <cfRule type="containsText" dxfId="95" priority="92" operator="containsText" text="FJ">
      <formula>NOT(ISERROR(SEARCH("FJ",C24)))</formula>
    </cfRule>
    <cfRule type="containsText" dxfId="94" priority="93" operator="containsText" text="FI">
      <formula>NOT(ISERROR(SEARCH("FI",C24)))</formula>
    </cfRule>
    <cfRule type="containsText" dxfId="93" priority="94" operator="containsText" text="AG">
      <formula>NOT(ISERROR(SEARCH("AG",C24)))</formula>
    </cfRule>
    <cfRule type="containsText" dxfId="92" priority="95" operator="containsText" text="FA">
      <formula>NOT(ISERROR(SEARCH("FA",C24)))</formula>
    </cfRule>
    <cfRule type="containsText" dxfId="91" priority="96" operator="containsText" text="FO">
      <formula>NOT(ISERROR(SEARCH("FO",C24)))</formula>
    </cfRule>
  </conditionalFormatting>
  <conditionalFormatting sqref="C24:E24">
    <cfRule type="containsText" dxfId="90" priority="91" operator="containsText" text="LF">
      <formula>NOT(ISERROR(SEARCH("LF",C24)))</formula>
    </cfRule>
  </conditionalFormatting>
  <conditionalFormatting sqref="C53:E54">
    <cfRule type="containsText" dxfId="89" priority="86" operator="containsText" text="FJ">
      <formula>NOT(ISERROR(SEARCH("FJ",C53)))</formula>
    </cfRule>
    <cfRule type="containsText" dxfId="88" priority="87" operator="containsText" text="FI">
      <formula>NOT(ISERROR(SEARCH("FI",C53)))</formula>
    </cfRule>
    <cfRule type="containsText" dxfId="87" priority="88" operator="containsText" text="AG">
      <formula>NOT(ISERROR(SEARCH("AG",C53)))</formula>
    </cfRule>
    <cfRule type="containsText" dxfId="86" priority="89" operator="containsText" text="FA">
      <formula>NOT(ISERROR(SEARCH("FA",C53)))</formula>
    </cfRule>
    <cfRule type="containsText" dxfId="85" priority="90" operator="containsText" text="FO">
      <formula>NOT(ISERROR(SEARCH("FO",C53)))</formula>
    </cfRule>
  </conditionalFormatting>
  <conditionalFormatting sqref="C53:E54">
    <cfRule type="containsText" dxfId="84" priority="85" operator="containsText" text="LF">
      <formula>NOT(ISERROR(SEARCH("LF",C53)))</formula>
    </cfRule>
  </conditionalFormatting>
  <conditionalFormatting sqref="G53:L54">
    <cfRule type="containsText" dxfId="83" priority="80" operator="containsText" text="FJ">
      <formula>NOT(ISERROR(SEARCH("FJ",G53)))</formula>
    </cfRule>
    <cfRule type="containsText" dxfId="82" priority="81" operator="containsText" text="FI">
      <formula>NOT(ISERROR(SEARCH("FI",G53)))</formula>
    </cfRule>
    <cfRule type="containsText" dxfId="81" priority="82" operator="containsText" text="AG">
      <formula>NOT(ISERROR(SEARCH("AG",G53)))</formula>
    </cfRule>
    <cfRule type="containsText" dxfId="80" priority="83" operator="containsText" text="FA">
      <formula>NOT(ISERROR(SEARCH("FA",G53)))</formula>
    </cfRule>
    <cfRule type="containsText" dxfId="79" priority="84" operator="containsText" text="FO">
      <formula>NOT(ISERROR(SEARCH("FO",G53)))</formula>
    </cfRule>
  </conditionalFormatting>
  <conditionalFormatting sqref="G53:L54">
    <cfRule type="containsText" dxfId="78" priority="79" operator="containsText" text="LF">
      <formula>NOT(ISERROR(SEARCH("LF",G53)))</formula>
    </cfRule>
  </conditionalFormatting>
  <conditionalFormatting sqref="D4:E6">
    <cfRule type="containsText" dxfId="77" priority="74" operator="containsText" text="FJ">
      <formula>NOT(ISERROR(SEARCH("FJ",D4)))</formula>
    </cfRule>
    <cfRule type="containsText" dxfId="76" priority="75" operator="containsText" text="FI">
      <formula>NOT(ISERROR(SEARCH("FI",D4)))</formula>
    </cfRule>
    <cfRule type="containsText" dxfId="75" priority="76" operator="containsText" text="AG">
      <formula>NOT(ISERROR(SEARCH("AG",D4)))</formula>
    </cfRule>
    <cfRule type="containsText" dxfId="74" priority="77" operator="containsText" text="FA">
      <formula>NOT(ISERROR(SEARCH("FA",D4)))</formula>
    </cfRule>
    <cfRule type="containsText" dxfId="73" priority="78" operator="containsText" text="FO">
      <formula>NOT(ISERROR(SEARCH("FO",D4)))</formula>
    </cfRule>
  </conditionalFormatting>
  <conditionalFormatting sqref="D4:E6">
    <cfRule type="containsText" dxfId="72" priority="73" operator="containsText" text="LF">
      <formula>NOT(ISERROR(SEARCH("LF",D4)))</formula>
    </cfRule>
  </conditionalFormatting>
  <conditionalFormatting sqref="G4:L6">
    <cfRule type="containsText" dxfId="71" priority="68" operator="containsText" text="FJ">
      <formula>NOT(ISERROR(SEARCH("FJ",G4)))</formula>
    </cfRule>
    <cfRule type="containsText" dxfId="70" priority="69" operator="containsText" text="FI">
      <formula>NOT(ISERROR(SEARCH("FI",G4)))</formula>
    </cfRule>
    <cfRule type="containsText" dxfId="69" priority="70" operator="containsText" text="AG">
      <formula>NOT(ISERROR(SEARCH("AG",G4)))</formula>
    </cfRule>
    <cfRule type="containsText" dxfId="68" priority="71" operator="containsText" text="FA">
      <formula>NOT(ISERROR(SEARCH("FA",G4)))</formula>
    </cfRule>
    <cfRule type="containsText" dxfId="67" priority="72" operator="containsText" text="FO">
      <formula>NOT(ISERROR(SEARCH("FO",G4)))</formula>
    </cfRule>
  </conditionalFormatting>
  <conditionalFormatting sqref="G4:L6">
    <cfRule type="containsText" dxfId="66" priority="67" operator="containsText" text="LF">
      <formula>NOT(ISERROR(SEARCH("LF",G4)))</formula>
    </cfRule>
  </conditionalFormatting>
  <conditionalFormatting sqref="N4:S6">
    <cfRule type="containsText" dxfId="65" priority="62" operator="containsText" text="FJ">
      <formula>NOT(ISERROR(SEARCH("FJ",N4)))</formula>
    </cfRule>
    <cfRule type="containsText" dxfId="64" priority="63" operator="containsText" text="FI">
      <formula>NOT(ISERROR(SEARCH("FI",N4)))</formula>
    </cfRule>
    <cfRule type="containsText" dxfId="63" priority="64" operator="containsText" text="AG">
      <formula>NOT(ISERROR(SEARCH("AG",N4)))</formula>
    </cfRule>
    <cfRule type="containsText" dxfId="62" priority="65" operator="containsText" text="FA">
      <formula>NOT(ISERROR(SEARCH("FA",N4)))</formula>
    </cfRule>
    <cfRule type="containsText" dxfId="61" priority="66" operator="containsText" text="FO">
      <formula>NOT(ISERROR(SEARCH("FO",N4)))</formula>
    </cfRule>
  </conditionalFormatting>
  <conditionalFormatting sqref="N4:S6">
    <cfRule type="containsText" dxfId="60" priority="61" operator="containsText" text="LF">
      <formula>NOT(ISERROR(SEARCH("LF",N4)))</formula>
    </cfRule>
  </conditionalFormatting>
  <conditionalFormatting sqref="U4:Z6">
    <cfRule type="containsText" dxfId="59" priority="56" operator="containsText" text="FJ">
      <formula>NOT(ISERROR(SEARCH("FJ",U4)))</formula>
    </cfRule>
    <cfRule type="containsText" dxfId="58" priority="57" operator="containsText" text="FI">
      <formula>NOT(ISERROR(SEARCH("FI",U4)))</formula>
    </cfRule>
    <cfRule type="containsText" dxfId="57" priority="58" operator="containsText" text="AG">
      <formula>NOT(ISERROR(SEARCH("AG",U4)))</formula>
    </cfRule>
    <cfRule type="containsText" dxfId="56" priority="59" operator="containsText" text="FA">
      <formula>NOT(ISERROR(SEARCH("FA",U4)))</formula>
    </cfRule>
    <cfRule type="containsText" dxfId="55" priority="60" operator="containsText" text="FO">
      <formula>NOT(ISERROR(SEARCH("FO",U4)))</formula>
    </cfRule>
  </conditionalFormatting>
  <conditionalFormatting sqref="U4:Z6">
    <cfRule type="containsText" dxfId="54" priority="55" operator="containsText" text="LF">
      <formula>NOT(ISERROR(SEARCH("LF",U4)))</formula>
    </cfRule>
  </conditionalFormatting>
  <conditionalFormatting sqref="G24:L24">
    <cfRule type="containsText" dxfId="53" priority="50" operator="containsText" text="FJ">
      <formula>NOT(ISERROR(SEARCH("FJ",G24)))</formula>
    </cfRule>
    <cfRule type="containsText" dxfId="52" priority="51" operator="containsText" text="FI">
      <formula>NOT(ISERROR(SEARCH("FI",G24)))</formula>
    </cfRule>
    <cfRule type="containsText" dxfId="51" priority="52" operator="containsText" text="AG">
      <formula>NOT(ISERROR(SEARCH("AG",G24)))</formula>
    </cfRule>
    <cfRule type="containsText" dxfId="50" priority="53" operator="containsText" text="FA">
      <formula>NOT(ISERROR(SEARCH("FA",G24)))</formula>
    </cfRule>
    <cfRule type="containsText" dxfId="49" priority="54" operator="containsText" text="FO">
      <formula>NOT(ISERROR(SEARCH("FO",G24)))</formula>
    </cfRule>
  </conditionalFormatting>
  <conditionalFormatting sqref="G24:L24">
    <cfRule type="containsText" dxfId="48" priority="49" operator="containsText" text="LF">
      <formula>NOT(ISERROR(SEARCH("LF",G24)))</formula>
    </cfRule>
  </conditionalFormatting>
  <conditionalFormatting sqref="G10:L10">
    <cfRule type="containsText" dxfId="47" priority="44" operator="containsText" text="FJ">
      <formula>NOT(ISERROR(SEARCH("FJ",G10)))</formula>
    </cfRule>
    <cfRule type="containsText" dxfId="46" priority="45" operator="containsText" text="FI">
      <formula>NOT(ISERROR(SEARCH("FI",G10)))</formula>
    </cfRule>
    <cfRule type="containsText" dxfId="45" priority="46" operator="containsText" text="AG">
      <formula>NOT(ISERROR(SEARCH("AG",G10)))</formula>
    </cfRule>
    <cfRule type="containsText" dxfId="44" priority="47" operator="containsText" text="FA">
      <formula>NOT(ISERROR(SEARCH("FA",G10)))</formula>
    </cfRule>
    <cfRule type="containsText" dxfId="43" priority="48" operator="containsText" text="FO">
      <formula>NOT(ISERROR(SEARCH("FO",G10)))</formula>
    </cfRule>
  </conditionalFormatting>
  <conditionalFormatting sqref="G10:L10">
    <cfRule type="containsText" dxfId="42" priority="43" operator="containsText" text="LF">
      <formula>NOT(ISERROR(SEARCH("LF",G10)))</formula>
    </cfRule>
  </conditionalFormatting>
  <conditionalFormatting sqref="G11:L11">
    <cfRule type="containsText" dxfId="41" priority="38" operator="containsText" text="FJ">
      <formula>NOT(ISERROR(SEARCH("FJ",G11)))</formula>
    </cfRule>
    <cfRule type="containsText" dxfId="40" priority="39" operator="containsText" text="FI">
      <formula>NOT(ISERROR(SEARCH("FI",G11)))</formula>
    </cfRule>
    <cfRule type="containsText" dxfId="39" priority="40" operator="containsText" text="AG">
      <formula>NOT(ISERROR(SEARCH("AG",G11)))</formula>
    </cfRule>
    <cfRule type="containsText" dxfId="38" priority="41" operator="containsText" text="FA">
      <formula>NOT(ISERROR(SEARCH("FA",G11)))</formula>
    </cfRule>
    <cfRule type="containsText" dxfId="37" priority="42" operator="containsText" text="FO">
      <formula>NOT(ISERROR(SEARCH("FO",G11)))</formula>
    </cfRule>
  </conditionalFormatting>
  <conditionalFormatting sqref="G11:L11">
    <cfRule type="containsText" dxfId="36" priority="37" operator="containsText" text="LF">
      <formula>NOT(ISERROR(SEARCH("LF",G11)))</formula>
    </cfRule>
  </conditionalFormatting>
  <conditionalFormatting sqref="N10:S11">
    <cfRule type="containsText" dxfId="35" priority="32" operator="containsText" text="FJ">
      <formula>NOT(ISERROR(SEARCH("FJ",N10)))</formula>
    </cfRule>
    <cfRule type="containsText" dxfId="34" priority="33" operator="containsText" text="FI">
      <formula>NOT(ISERROR(SEARCH("FI",N10)))</formula>
    </cfRule>
    <cfRule type="containsText" dxfId="33" priority="34" operator="containsText" text="AG">
      <formula>NOT(ISERROR(SEARCH("AG",N10)))</formula>
    </cfRule>
    <cfRule type="containsText" dxfId="32" priority="35" operator="containsText" text="FA">
      <formula>NOT(ISERROR(SEARCH("FA",N10)))</formula>
    </cfRule>
    <cfRule type="containsText" dxfId="31" priority="36" operator="containsText" text="FO">
      <formula>NOT(ISERROR(SEARCH("FO",N10)))</formula>
    </cfRule>
  </conditionalFormatting>
  <conditionalFormatting sqref="N10:S11">
    <cfRule type="containsText" dxfId="30" priority="31" operator="containsText" text="LF">
      <formula>NOT(ISERROR(SEARCH("LF",N10)))</formula>
    </cfRule>
  </conditionalFormatting>
  <conditionalFormatting sqref="N24:S24">
    <cfRule type="containsText" dxfId="29" priority="26" operator="containsText" text="FJ">
      <formula>NOT(ISERROR(SEARCH("FJ",N24)))</formula>
    </cfRule>
    <cfRule type="containsText" dxfId="28" priority="27" operator="containsText" text="FI">
      <formula>NOT(ISERROR(SEARCH("FI",N24)))</formula>
    </cfRule>
    <cfRule type="containsText" dxfId="27" priority="28" operator="containsText" text="AG">
      <formula>NOT(ISERROR(SEARCH("AG",N24)))</formula>
    </cfRule>
    <cfRule type="containsText" dxfId="26" priority="29" operator="containsText" text="FA">
      <formula>NOT(ISERROR(SEARCH("FA",N24)))</formula>
    </cfRule>
    <cfRule type="containsText" dxfId="25" priority="30" operator="containsText" text="FO">
      <formula>NOT(ISERROR(SEARCH("FO",N24)))</formula>
    </cfRule>
  </conditionalFormatting>
  <conditionalFormatting sqref="N24:S24">
    <cfRule type="containsText" dxfId="24" priority="25" operator="containsText" text="LF">
      <formula>NOT(ISERROR(SEARCH("LF",N24)))</formula>
    </cfRule>
  </conditionalFormatting>
  <conditionalFormatting sqref="U10:Z11">
    <cfRule type="containsText" dxfId="23" priority="20" operator="containsText" text="FJ">
      <formula>NOT(ISERROR(SEARCH("FJ",U10)))</formula>
    </cfRule>
    <cfRule type="containsText" dxfId="22" priority="21" operator="containsText" text="FI">
      <formula>NOT(ISERROR(SEARCH("FI",U10)))</formula>
    </cfRule>
    <cfRule type="containsText" dxfId="21" priority="22" operator="containsText" text="AG">
      <formula>NOT(ISERROR(SEARCH("AG",U10)))</formula>
    </cfRule>
    <cfRule type="containsText" dxfId="20" priority="23" operator="containsText" text="FA">
      <formula>NOT(ISERROR(SEARCH("FA",U10)))</formula>
    </cfRule>
    <cfRule type="containsText" dxfId="19" priority="24" operator="containsText" text="FO">
      <formula>NOT(ISERROR(SEARCH("FO",U10)))</formula>
    </cfRule>
  </conditionalFormatting>
  <conditionalFormatting sqref="U10:Z11">
    <cfRule type="containsText" dxfId="18" priority="19" operator="containsText" text="LF">
      <formula>NOT(ISERROR(SEARCH("LF",U10)))</formula>
    </cfRule>
  </conditionalFormatting>
  <conditionalFormatting sqref="U24:Z24">
    <cfRule type="containsText" dxfId="17" priority="14" operator="containsText" text="FJ">
      <formula>NOT(ISERROR(SEARCH("FJ",U24)))</formula>
    </cfRule>
    <cfRule type="containsText" dxfId="16" priority="15" operator="containsText" text="FI">
      <formula>NOT(ISERROR(SEARCH("FI",U24)))</formula>
    </cfRule>
    <cfRule type="containsText" dxfId="15" priority="16" operator="containsText" text="AG">
      <formula>NOT(ISERROR(SEARCH("AG",U24)))</formula>
    </cfRule>
    <cfRule type="containsText" dxfId="14" priority="17" operator="containsText" text="FA">
      <formula>NOT(ISERROR(SEARCH("FA",U24)))</formula>
    </cfRule>
    <cfRule type="containsText" dxfId="13" priority="18" operator="containsText" text="FO">
      <formula>NOT(ISERROR(SEARCH("FO",U24)))</formula>
    </cfRule>
  </conditionalFormatting>
  <conditionalFormatting sqref="U24:Z24">
    <cfRule type="containsText" dxfId="12" priority="13" operator="containsText" text="LF">
      <formula>NOT(ISERROR(SEARCH("LF",U24)))</formula>
    </cfRule>
  </conditionalFormatting>
  <conditionalFormatting sqref="N53:S54">
    <cfRule type="containsText" dxfId="11" priority="8" operator="containsText" text="FJ">
      <formula>NOT(ISERROR(SEARCH("FJ",N53)))</formula>
    </cfRule>
    <cfRule type="containsText" dxfId="10" priority="9" operator="containsText" text="FI">
      <formula>NOT(ISERROR(SEARCH("FI",N53)))</formula>
    </cfRule>
    <cfRule type="containsText" dxfId="9" priority="10" operator="containsText" text="AG">
      <formula>NOT(ISERROR(SEARCH("AG",N53)))</formula>
    </cfRule>
    <cfRule type="containsText" dxfId="8" priority="11" operator="containsText" text="FA">
      <formula>NOT(ISERROR(SEARCH("FA",N53)))</formula>
    </cfRule>
    <cfRule type="containsText" dxfId="7" priority="12" operator="containsText" text="FO">
      <formula>NOT(ISERROR(SEARCH("FO",N53)))</formula>
    </cfRule>
  </conditionalFormatting>
  <conditionalFormatting sqref="N53:S54">
    <cfRule type="containsText" dxfId="6" priority="7" operator="containsText" text="LF">
      <formula>NOT(ISERROR(SEARCH("LF",N53)))</formula>
    </cfRule>
  </conditionalFormatting>
  <conditionalFormatting sqref="U53:Z54">
    <cfRule type="containsText" dxfId="5" priority="2" operator="containsText" text="FJ">
      <formula>NOT(ISERROR(SEARCH("FJ",U53)))</formula>
    </cfRule>
    <cfRule type="containsText" dxfId="4" priority="3" operator="containsText" text="FI">
      <formula>NOT(ISERROR(SEARCH("FI",U53)))</formula>
    </cfRule>
    <cfRule type="containsText" dxfId="3" priority="4" operator="containsText" text="AG">
      <formula>NOT(ISERROR(SEARCH("AG",U53)))</formula>
    </cfRule>
    <cfRule type="containsText" dxfId="2" priority="5" operator="containsText" text="FA">
      <formula>NOT(ISERROR(SEARCH("FA",U53)))</formula>
    </cfRule>
    <cfRule type="containsText" dxfId="1" priority="6" operator="containsText" text="FO">
      <formula>NOT(ISERROR(SEARCH("FO",U53)))</formula>
    </cfRule>
  </conditionalFormatting>
  <conditionalFormatting sqref="U53:Z54">
    <cfRule type="containsText" dxfId="0" priority="1" operator="containsText" text="LF">
      <formula>NOT(ISERROR(SEARCH("LF",U53)))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B23C-66FC-476B-A9F1-1A6D1C7A7636}">
  <dimension ref="A1:AD148"/>
  <sheetViews>
    <sheetView topLeftCell="A121" zoomScale="70" zoomScaleNormal="70" workbookViewId="0">
      <selection sqref="A1:A7"/>
    </sheetView>
  </sheetViews>
  <sheetFormatPr defaultRowHeight="15"/>
  <cols>
    <col min="1" max="1" width="9.28515625" bestFit="1" customWidth="1"/>
    <col min="2" max="2" width="58.5703125" customWidth="1"/>
    <col min="3" max="3" width="11.42578125" style="48" bestFit="1" customWidth="1"/>
    <col min="4" max="4" width="12.5703125" style="45" bestFit="1" customWidth="1"/>
    <col min="5" max="5" width="12.42578125" style="45" bestFit="1" customWidth="1"/>
    <col min="6" max="6" width="11.7109375" style="48" customWidth="1"/>
    <col min="7" max="7" width="11.28515625" style="48" bestFit="1" customWidth="1"/>
    <col min="8" max="8" width="9.85546875" bestFit="1" customWidth="1"/>
    <col min="9" max="9" width="15.140625" style="48" bestFit="1" customWidth="1"/>
    <col min="10" max="10" width="11.42578125" style="45" bestFit="1" customWidth="1"/>
    <col min="11" max="12" width="13" style="48" bestFit="1" customWidth="1"/>
    <col min="13" max="13" width="11.7109375" style="48" bestFit="1" customWidth="1"/>
    <col min="14" max="14" width="11.28515625" style="48" bestFit="1" customWidth="1"/>
    <col min="15" max="15" width="9.5703125" bestFit="1" customWidth="1"/>
    <col min="16" max="16" width="14.85546875" style="48" bestFit="1" customWidth="1"/>
    <col min="17" max="17" width="18.7109375" style="45" bestFit="1" customWidth="1"/>
    <col min="18" max="21" width="18.7109375" style="48" bestFit="1" customWidth="1"/>
    <col min="22" max="22" width="18.7109375" bestFit="1" customWidth="1"/>
    <col min="23" max="24" width="18.7109375" style="48" bestFit="1" customWidth="1"/>
    <col min="25" max="25" width="20.85546875" style="48" customWidth="1"/>
    <col min="26" max="28" width="18.7109375" style="48" bestFit="1" customWidth="1"/>
    <col min="29" max="29" width="9.5703125" style="48" bestFit="1" customWidth="1"/>
    <col min="30" max="30" width="14.85546875" style="48" bestFit="1" customWidth="1"/>
  </cols>
  <sheetData>
    <row r="1" spans="1:30">
      <c r="A1" s="18"/>
      <c r="B1" s="19" t="s">
        <v>0</v>
      </c>
      <c r="C1" s="39" t="s">
        <v>119</v>
      </c>
      <c r="D1" s="39" t="s">
        <v>120</v>
      </c>
      <c r="E1" s="39" t="s">
        <v>121</v>
      </c>
      <c r="F1" s="38" t="s">
        <v>122</v>
      </c>
      <c r="G1" s="39" t="s">
        <v>116</v>
      </c>
      <c r="H1" s="39" t="s">
        <v>117</v>
      </c>
      <c r="I1" s="39" t="s">
        <v>118</v>
      </c>
      <c r="J1" s="39" t="s">
        <v>119</v>
      </c>
      <c r="K1" s="39" t="s">
        <v>120</v>
      </c>
      <c r="L1" s="39" t="s">
        <v>121</v>
      </c>
      <c r="M1" s="39" t="s">
        <v>122</v>
      </c>
      <c r="N1" s="39" t="s">
        <v>116</v>
      </c>
      <c r="O1" s="39" t="s">
        <v>117</v>
      </c>
      <c r="P1" s="39" t="s">
        <v>118</v>
      </c>
      <c r="Q1" s="39" t="s">
        <v>119</v>
      </c>
      <c r="R1" s="39" t="s">
        <v>120</v>
      </c>
      <c r="S1" s="39" t="s">
        <v>121</v>
      </c>
      <c r="T1" s="39" t="s">
        <v>122</v>
      </c>
      <c r="U1" s="39" t="s">
        <v>116</v>
      </c>
      <c r="V1" s="39" t="s">
        <v>117</v>
      </c>
      <c r="W1" s="39" t="s">
        <v>118</v>
      </c>
      <c r="X1" s="39" t="s">
        <v>119</v>
      </c>
      <c r="Y1" s="39" t="s">
        <v>120</v>
      </c>
      <c r="Z1" s="39" t="s">
        <v>121</v>
      </c>
      <c r="AA1" s="39" t="s">
        <v>122</v>
      </c>
      <c r="AB1" s="39" t="s">
        <v>116</v>
      </c>
      <c r="AC1" s="39" t="s">
        <v>117</v>
      </c>
      <c r="AD1" s="39" t="s">
        <v>118</v>
      </c>
    </row>
    <row r="2" spans="1:30">
      <c r="A2" s="22" t="s">
        <v>1</v>
      </c>
      <c r="B2" s="23" t="s">
        <v>2</v>
      </c>
      <c r="C2" s="41">
        <v>44593</v>
      </c>
      <c r="D2" s="41">
        <v>44594</v>
      </c>
      <c r="E2" s="41">
        <v>44595</v>
      </c>
      <c r="F2" s="37">
        <v>44596</v>
      </c>
      <c r="G2" s="41">
        <v>44597</v>
      </c>
      <c r="H2" s="41">
        <v>44598</v>
      </c>
      <c r="I2" s="41">
        <v>44599</v>
      </c>
      <c r="J2" s="41">
        <v>44600</v>
      </c>
      <c r="K2" s="41">
        <v>44601</v>
      </c>
      <c r="L2" s="41">
        <v>44602</v>
      </c>
      <c r="M2" s="41">
        <v>44603</v>
      </c>
      <c r="N2" s="41">
        <v>44604</v>
      </c>
      <c r="O2" s="41">
        <v>44605</v>
      </c>
      <c r="P2" s="41">
        <v>44606</v>
      </c>
      <c r="Q2" s="41">
        <v>44607</v>
      </c>
      <c r="R2" s="41">
        <v>44608</v>
      </c>
      <c r="S2" s="41">
        <v>44609</v>
      </c>
      <c r="T2" s="41">
        <v>44610</v>
      </c>
      <c r="U2" s="41">
        <v>44611</v>
      </c>
      <c r="V2" s="41">
        <v>44612</v>
      </c>
      <c r="W2" s="41">
        <v>44613</v>
      </c>
      <c r="X2" s="41">
        <v>44614</v>
      </c>
      <c r="Y2" s="41">
        <v>44615</v>
      </c>
      <c r="Z2" s="41">
        <v>44616</v>
      </c>
      <c r="AA2" s="41">
        <v>44617</v>
      </c>
      <c r="AB2" s="41">
        <v>44618</v>
      </c>
      <c r="AC2" s="41">
        <v>44619</v>
      </c>
      <c r="AD2" s="41">
        <v>44620</v>
      </c>
    </row>
    <row r="3" spans="1:30">
      <c r="A3" s="24" t="s">
        <v>3</v>
      </c>
      <c r="B3" s="7" t="s">
        <v>4</v>
      </c>
      <c r="C3" s="3" t="s">
        <v>123</v>
      </c>
      <c r="D3" s="17" t="s">
        <v>123</v>
      </c>
      <c r="E3" s="36" t="s">
        <v>125</v>
      </c>
      <c r="F3" s="3" t="s">
        <v>123</v>
      </c>
      <c r="G3" s="3" t="s">
        <v>123</v>
      </c>
      <c r="H3" s="10" t="s">
        <v>129</v>
      </c>
      <c r="I3" s="3" t="s">
        <v>123</v>
      </c>
      <c r="J3" s="17" t="s">
        <v>123</v>
      </c>
      <c r="K3" s="3" t="s">
        <v>123</v>
      </c>
      <c r="L3" s="3" t="s">
        <v>123</v>
      </c>
      <c r="M3" s="3" t="s">
        <v>123</v>
      </c>
      <c r="N3" s="3" t="s">
        <v>123</v>
      </c>
      <c r="O3" s="10" t="s">
        <v>129</v>
      </c>
      <c r="P3" s="3" t="s">
        <v>123</v>
      </c>
      <c r="Q3" s="17" t="s">
        <v>150</v>
      </c>
      <c r="R3" s="17" t="s">
        <v>150</v>
      </c>
      <c r="S3" s="17" t="s">
        <v>150</v>
      </c>
      <c r="T3" s="17" t="s">
        <v>150</v>
      </c>
      <c r="U3" s="17" t="s">
        <v>150</v>
      </c>
      <c r="V3" s="17" t="s">
        <v>150</v>
      </c>
      <c r="W3" s="36" t="s">
        <v>125</v>
      </c>
      <c r="X3" s="17" t="s">
        <v>150</v>
      </c>
      <c r="Y3" s="17" t="s">
        <v>150</v>
      </c>
      <c r="Z3" s="17" t="s">
        <v>150</v>
      </c>
      <c r="AA3" s="17" t="s">
        <v>150</v>
      </c>
      <c r="AB3" s="17" t="s">
        <v>150</v>
      </c>
      <c r="AC3" s="10" t="s">
        <v>129</v>
      </c>
      <c r="AD3" s="3" t="s">
        <v>123</v>
      </c>
    </row>
    <row r="4" spans="1:30">
      <c r="A4" s="24">
        <v>5066</v>
      </c>
      <c r="B4" s="7" t="s">
        <v>5</v>
      </c>
      <c r="C4" s="3" t="s">
        <v>123</v>
      </c>
      <c r="D4" s="17" t="s">
        <v>123</v>
      </c>
      <c r="E4" s="17" t="s">
        <v>123</v>
      </c>
      <c r="F4" s="3" t="s">
        <v>123</v>
      </c>
      <c r="G4" s="3" t="s">
        <v>123</v>
      </c>
      <c r="H4" s="10" t="s">
        <v>129</v>
      </c>
      <c r="I4" s="3" t="s">
        <v>123</v>
      </c>
      <c r="J4" s="17" t="s">
        <v>123</v>
      </c>
      <c r="K4" s="3" t="s">
        <v>123</v>
      </c>
      <c r="L4" s="3" t="s">
        <v>123</v>
      </c>
      <c r="M4" s="4" t="s">
        <v>128</v>
      </c>
      <c r="N4" s="3" t="s">
        <v>123</v>
      </c>
      <c r="O4" s="10" t="s">
        <v>129</v>
      </c>
      <c r="P4" s="3" t="s">
        <v>123</v>
      </c>
      <c r="Q4" s="17" t="s">
        <v>123</v>
      </c>
      <c r="R4" s="3" t="s">
        <v>123</v>
      </c>
      <c r="S4" s="3" t="s">
        <v>123</v>
      </c>
      <c r="T4" s="3" t="s">
        <v>123</v>
      </c>
      <c r="U4" s="3" t="s">
        <v>123</v>
      </c>
      <c r="V4" s="3" t="s">
        <v>123</v>
      </c>
      <c r="W4" s="3" t="s">
        <v>123</v>
      </c>
      <c r="X4" s="3" t="s">
        <v>123</v>
      </c>
      <c r="Y4" s="3" t="s">
        <v>123</v>
      </c>
      <c r="Z4" s="10" t="s">
        <v>125</v>
      </c>
      <c r="AA4" s="3" t="s">
        <v>123</v>
      </c>
      <c r="AB4" s="3" t="s">
        <v>123</v>
      </c>
      <c r="AC4" s="10" t="s">
        <v>129</v>
      </c>
      <c r="AD4" s="3" t="s">
        <v>123</v>
      </c>
    </row>
    <row r="5" spans="1:30">
      <c r="A5" s="24">
        <v>4063</v>
      </c>
      <c r="B5" s="7" t="s">
        <v>6</v>
      </c>
      <c r="C5" s="3" t="s">
        <v>123</v>
      </c>
      <c r="D5" s="17" t="s">
        <v>123</v>
      </c>
      <c r="E5" s="17" t="s">
        <v>123</v>
      </c>
      <c r="F5" s="3" t="s">
        <v>123</v>
      </c>
      <c r="G5" s="3" t="s">
        <v>123</v>
      </c>
      <c r="H5" s="10" t="s">
        <v>129</v>
      </c>
      <c r="I5" s="3" t="s">
        <v>123</v>
      </c>
      <c r="J5" s="36" t="s">
        <v>125</v>
      </c>
      <c r="K5" s="3" t="s">
        <v>123</v>
      </c>
      <c r="L5" s="3" t="s">
        <v>123</v>
      </c>
      <c r="M5" s="3" t="s">
        <v>123</v>
      </c>
      <c r="N5" s="3" t="s">
        <v>123</v>
      </c>
      <c r="O5" s="10" t="s">
        <v>129</v>
      </c>
      <c r="P5" s="3" t="s">
        <v>123</v>
      </c>
      <c r="Q5" s="17" t="s">
        <v>123</v>
      </c>
      <c r="R5" s="3" t="s">
        <v>123</v>
      </c>
      <c r="S5" s="3" t="s">
        <v>123</v>
      </c>
      <c r="T5" s="3" t="s">
        <v>123</v>
      </c>
      <c r="U5" s="3" t="s">
        <v>123</v>
      </c>
      <c r="V5" s="10" t="s">
        <v>129</v>
      </c>
      <c r="W5" s="3" t="s">
        <v>123</v>
      </c>
      <c r="X5" s="3" t="s">
        <v>123</v>
      </c>
      <c r="Y5" s="3" t="s">
        <v>123</v>
      </c>
      <c r="Z5" s="3" t="s">
        <v>123</v>
      </c>
      <c r="AA5" s="3" t="s">
        <v>123</v>
      </c>
      <c r="AB5" s="3" t="s">
        <v>123</v>
      </c>
      <c r="AC5" s="10" t="s">
        <v>129</v>
      </c>
      <c r="AD5" s="3" t="s">
        <v>123</v>
      </c>
    </row>
    <row r="6" spans="1:30">
      <c r="A6" s="25">
        <v>3158</v>
      </c>
      <c r="B6" s="18" t="s">
        <v>7</v>
      </c>
      <c r="C6" s="43" t="s">
        <v>126</v>
      </c>
      <c r="D6" s="43" t="s">
        <v>126</v>
      </c>
      <c r="E6" s="43" t="s">
        <v>126</v>
      </c>
      <c r="F6" s="81" t="s">
        <v>126</v>
      </c>
      <c r="G6" s="81" t="s">
        <v>126</v>
      </c>
      <c r="H6" s="10" t="s">
        <v>129</v>
      </c>
      <c r="I6" s="81" t="s">
        <v>126</v>
      </c>
      <c r="J6" s="81" t="s">
        <v>126</v>
      </c>
      <c r="K6" s="81" t="s">
        <v>126</v>
      </c>
      <c r="L6" s="81" t="s">
        <v>126</v>
      </c>
      <c r="M6" s="81" t="s">
        <v>126</v>
      </c>
      <c r="N6" s="81" t="s">
        <v>126</v>
      </c>
      <c r="O6" s="10" t="s">
        <v>129</v>
      </c>
      <c r="P6" s="81" t="s">
        <v>126</v>
      </c>
      <c r="Q6" s="81" t="s">
        <v>126</v>
      </c>
      <c r="R6" s="81" t="s">
        <v>126</v>
      </c>
      <c r="S6" s="81" t="s">
        <v>126</v>
      </c>
      <c r="T6" s="81" t="s">
        <v>126</v>
      </c>
      <c r="U6" s="81" t="s">
        <v>126</v>
      </c>
      <c r="V6" s="10" t="s">
        <v>129</v>
      </c>
      <c r="W6" s="81" t="s">
        <v>126</v>
      </c>
      <c r="X6" s="81" t="s">
        <v>126</v>
      </c>
      <c r="Y6" s="81" t="s">
        <v>126</v>
      </c>
      <c r="Z6" s="81" t="s">
        <v>126</v>
      </c>
      <c r="AA6" s="81" t="s">
        <v>126</v>
      </c>
      <c r="AB6" s="81" t="s">
        <v>126</v>
      </c>
      <c r="AC6" s="10" t="s">
        <v>129</v>
      </c>
      <c r="AD6" s="81" t="s">
        <v>126</v>
      </c>
    </row>
    <row r="7" spans="1:30">
      <c r="A7" s="24">
        <v>6081</v>
      </c>
      <c r="B7" s="7" t="s">
        <v>8</v>
      </c>
      <c r="C7" s="3" t="s">
        <v>123</v>
      </c>
      <c r="D7" s="17" t="s">
        <v>123</v>
      </c>
      <c r="E7" s="17" t="s">
        <v>123</v>
      </c>
      <c r="F7" s="3" t="s">
        <v>123</v>
      </c>
      <c r="G7" s="3" t="s">
        <v>123</v>
      </c>
      <c r="H7" s="10" t="s">
        <v>129</v>
      </c>
      <c r="I7" s="39" t="s">
        <v>127</v>
      </c>
      <c r="J7" s="39" t="s">
        <v>127</v>
      </c>
      <c r="K7" s="39" t="s">
        <v>127</v>
      </c>
      <c r="L7" s="39" t="s">
        <v>127</v>
      </c>
      <c r="M7" s="39" t="s">
        <v>127</v>
      </c>
      <c r="N7" s="39" t="s">
        <v>127</v>
      </c>
      <c r="O7" s="10" t="s">
        <v>129</v>
      </c>
      <c r="P7" s="39" t="s">
        <v>127</v>
      </c>
      <c r="Q7" s="39" t="s">
        <v>127</v>
      </c>
      <c r="R7" s="39" t="s">
        <v>127</v>
      </c>
      <c r="S7" s="39" t="s">
        <v>127</v>
      </c>
      <c r="T7" s="39" t="s">
        <v>127</v>
      </c>
      <c r="U7" s="39" t="s">
        <v>127</v>
      </c>
      <c r="V7" s="10" t="s">
        <v>129</v>
      </c>
      <c r="W7" s="39" t="s">
        <v>127</v>
      </c>
      <c r="X7" s="39" t="s">
        <v>127</v>
      </c>
      <c r="Y7" s="39" t="s">
        <v>127</v>
      </c>
      <c r="Z7" s="39" t="s">
        <v>127</v>
      </c>
      <c r="AA7" s="39" t="s">
        <v>127</v>
      </c>
      <c r="AB7" s="39" t="s">
        <v>127</v>
      </c>
      <c r="AC7" s="10" t="s">
        <v>129</v>
      </c>
      <c r="AD7" s="39" t="s">
        <v>127</v>
      </c>
    </row>
    <row r="8" spans="1:30">
      <c r="A8" s="25">
        <v>2235</v>
      </c>
      <c r="B8" s="8" t="s">
        <v>9</v>
      </c>
      <c r="C8" s="36" t="s">
        <v>124</v>
      </c>
      <c r="D8" s="17" t="s">
        <v>123</v>
      </c>
      <c r="E8" s="17" t="s">
        <v>123</v>
      </c>
      <c r="F8" s="3" t="s">
        <v>123</v>
      </c>
      <c r="G8" s="10" t="s">
        <v>125</v>
      </c>
      <c r="H8" s="10" t="s">
        <v>129</v>
      </c>
      <c r="I8" s="3" t="s">
        <v>123</v>
      </c>
      <c r="J8" s="17" t="s">
        <v>123</v>
      </c>
      <c r="K8" s="3" t="s">
        <v>123</v>
      </c>
      <c r="L8" s="10" t="s">
        <v>125</v>
      </c>
      <c r="M8" s="10" t="s">
        <v>125</v>
      </c>
      <c r="N8" s="3" t="s">
        <v>123</v>
      </c>
      <c r="O8" s="10" t="s">
        <v>129</v>
      </c>
      <c r="P8" s="3" t="s">
        <v>123</v>
      </c>
      <c r="Q8" s="50" t="s">
        <v>132</v>
      </c>
      <c r="R8" s="50" t="s">
        <v>132</v>
      </c>
      <c r="S8" s="50" t="s">
        <v>132</v>
      </c>
      <c r="T8" s="50" t="s">
        <v>132</v>
      </c>
      <c r="U8" s="50" t="s">
        <v>132</v>
      </c>
      <c r="V8" s="10" t="s">
        <v>129</v>
      </c>
      <c r="W8" s="50" t="s">
        <v>132</v>
      </c>
      <c r="X8" s="50" t="s">
        <v>132</v>
      </c>
      <c r="Y8" s="50" t="s">
        <v>132</v>
      </c>
      <c r="Z8" s="50" t="s">
        <v>132</v>
      </c>
      <c r="AA8" s="39" t="s">
        <v>127</v>
      </c>
      <c r="AB8" s="39" t="s">
        <v>127</v>
      </c>
      <c r="AC8" s="10" t="s">
        <v>129</v>
      </c>
      <c r="AD8" s="39" t="s">
        <v>127</v>
      </c>
    </row>
    <row r="9" spans="1:30" ht="15.75" customHeight="1">
      <c r="A9" s="24">
        <v>6133</v>
      </c>
      <c r="B9" s="7" t="s">
        <v>10</v>
      </c>
      <c r="C9" s="3" t="s">
        <v>123</v>
      </c>
      <c r="D9" s="17" t="s">
        <v>123</v>
      </c>
      <c r="E9" s="17" t="s">
        <v>123</v>
      </c>
      <c r="F9" s="10" t="s">
        <v>125</v>
      </c>
      <c r="G9" s="3" t="s">
        <v>123</v>
      </c>
      <c r="H9" s="10" t="s">
        <v>129</v>
      </c>
      <c r="I9" s="3" t="s">
        <v>123</v>
      </c>
      <c r="J9" s="17" t="s">
        <v>123</v>
      </c>
      <c r="K9" s="3" t="s">
        <v>123</v>
      </c>
      <c r="L9" s="3" t="s">
        <v>123</v>
      </c>
      <c r="M9" s="3" t="s">
        <v>123</v>
      </c>
      <c r="N9" s="3" t="s">
        <v>123</v>
      </c>
      <c r="O9" s="10" t="s">
        <v>129</v>
      </c>
      <c r="P9" s="3" t="s">
        <v>123</v>
      </c>
      <c r="Q9" s="17" t="s">
        <v>123</v>
      </c>
      <c r="R9" s="3" t="s">
        <v>123</v>
      </c>
      <c r="S9" s="3" t="s">
        <v>123</v>
      </c>
      <c r="T9" s="3" t="s">
        <v>123</v>
      </c>
      <c r="U9" s="3" t="s">
        <v>123</v>
      </c>
      <c r="V9" s="3" t="s">
        <v>123</v>
      </c>
      <c r="W9" s="3" t="s">
        <v>123</v>
      </c>
      <c r="X9" s="3" t="s">
        <v>123</v>
      </c>
      <c r="Y9" s="3" t="s">
        <v>123</v>
      </c>
      <c r="Z9" s="10" t="s">
        <v>125</v>
      </c>
      <c r="AA9" s="3" t="s">
        <v>123</v>
      </c>
      <c r="AB9" s="3" t="s">
        <v>123</v>
      </c>
      <c r="AC9" s="10" t="s">
        <v>129</v>
      </c>
      <c r="AD9" s="3" t="s">
        <v>123</v>
      </c>
    </row>
    <row r="10" spans="1:30">
      <c r="A10" s="26">
        <v>3211</v>
      </c>
      <c r="B10" s="6" t="s">
        <v>11</v>
      </c>
      <c r="C10" s="3" t="s">
        <v>123</v>
      </c>
      <c r="D10" s="17" t="s">
        <v>123</v>
      </c>
      <c r="E10" s="17" t="s">
        <v>123</v>
      </c>
      <c r="F10" s="3" t="s">
        <v>123</v>
      </c>
      <c r="G10" s="10" t="s">
        <v>125</v>
      </c>
      <c r="H10" s="10" t="s">
        <v>129</v>
      </c>
      <c r="I10" s="3" t="s">
        <v>123</v>
      </c>
      <c r="J10" s="17" t="s">
        <v>123</v>
      </c>
      <c r="K10" s="3" t="s">
        <v>123</v>
      </c>
      <c r="L10" s="3" t="s">
        <v>123</v>
      </c>
      <c r="M10" s="3" t="s">
        <v>123</v>
      </c>
      <c r="N10" s="3" t="s">
        <v>123</v>
      </c>
      <c r="O10" s="10" t="s">
        <v>129</v>
      </c>
      <c r="P10" s="3" t="s">
        <v>123</v>
      </c>
      <c r="Q10" s="3" t="s">
        <v>123</v>
      </c>
      <c r="R10" s="3" t="s">
        <v>123</v>
      </c>
      <c r="S10" s="3" t="s">
        <v>123</v>
      </c>
      <c r="T10" s="3" t="s">
        <v>123</v>
      </c>
      <c r="U10" s="36" t="s">
        <v>125</v>
      </c>
      <c r="V10" s="3" t="s">
        <v>123</v>
      </c>
      <c r="W10" s="3" t="s">
        <v>123</v>
      </c>
      <c r="X10" s="3" t="s">
        <v>123</v>
      </c>
      <c r="Y10" s="3" t="s">
        <v>123</v>
      </c>
      <c r="Z10" s="3" t="s">
        <v>123</v>
      </c>
      <c r="AA10" s="3" t="s">
        <v>123</v>
      </c>
      <c r="AB10" s="3" t="s">
        <v>123</v>
      </c>
      <c r="AC10" s="10" t="s">
        <v>129</v>
      </c>
      <c r="AD10" s="10" t="s">
        <v>125</v>
      </c>
    </row>
    <row r="11" spans="1:30">
      <c r="A11" s="16">
        <v>6116</v>
      </c>
      <c r="B11" s="7" t="s">
        <v>13</v>
      </c>
      <c r="C11" s="51" t="s">
        <v>132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10" t="s">
        <v>129</v>
      </c>
      <c r="I11" s="43" t="s">
        <v>126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10" t="s">
        <v>129</v>
      </c>
      <c r="P11" s="43" t="s">
        <v>126</v>
      </c>
      <c r="Q11" s="43" t="s">
        <v>126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10" t="s">
        <v>129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81" t="s">
        <v>126</v>
      </c>
      <c r="AC11" s="10" t="s">
        <v>129</v>
      </c>
      <c r="AD11" s="81" t="s">
        <v>126</v>
      </c>
    </row>
    <row r="12" spans="1:30">
      <c r="A12" s="28">
        <v>6609</v>
      </c>
      <c r="B12" s="14" t="s">
        <v>15</v>
      </c>
      <c r="C12" s="3" t="s">
        <v>123</v>
      </c>
      <c r="D12" s="17" t="s">
        <v>123</v>
      </c>
      <c r="E12" s="17" t="s">
        <v>123</v>
      </c>
      <c r="F12" s="3" t="s">
        <v>123</v>
      </c>
      <c r="G12" s="3" t="s">
        <v>123</v>
      </c>
      <c r="H12" s="10" t="s">
        <v>129</v>
      </c>
      <c r="I12" s="3" t="s">
        <v>123</v>
      </c>
      <c r="J12" s="17" t="s">
        <v>123</v>
      </c>
      <c r="K12" s="3" t="s">
        <v>123</v>
      </c>
      <c r="L12" s="3" t="s">
        <v>123</v>
      </c>
      <c r="M12" s="3" t="s">
        <v>123</v>
      </c>
      <c r="N12" s="10" t="s">
        <v>125</v>
      </c>
      <c r="O12" s="10" t="s">
        <v>129</v>
      </c>
      <c r="P12" s="4" t="s">
        <v>128</v>
      </c>
      <c r="Q12" s="17" t="s">
        <v>123</v>
      </c>
      <c r="R12" s="3" t="s">
        <v>123</v>
      </c>
      <c r="S12" s="3" t="s">
        <v>123</v>
      </c>
      <c r="T12" s="3" t="s">
        <v>123</v>
      </c>
      <c r="U12" s="3" t="s">
        <v>123</v>
      </c>
      <c r="V12" s="3" t="s">
        <v>123</v>
      </c>
      <c r="W12" s="3" t="s">
        <v>123</v>
      </c>
      <c r="X12" s="36" t="s">
        <v>125</v>
      </c>
      <c r="Y12" s="3" t="s">
        <v>123</v>
      </c>
      <c r="Z12" s="3" t="s">
        <v>123</v>
      </c>
      <c r="AA12" s="3" t="s">
        <v>123</v>
      </c>
      <c r="AB12" s="3" t="s">
        <v>123</v>
      </c>
      <c r="AC12" s="10" t="s">
        <v>129</v>
      </c>
      <c r="AD12" s="36" t="s">
        <v>125</v>
      </c>
    </row>
    <row r="13" spans="1:30">
      <c r="A13" s="24">
        <v>6132</v>
      </c>
      <c r="B13" s="7" t="s">
        <v>16</v>
      </c>
      <c r="C13" s="3" t="s">
        <v>123</v>
      </c>
      <c r="D13" s="17" t="s">
        <v>123</v>
      </c>
      <c r="E13" s="17" t="s">
        <v>123</v>
      </c>
      <c r="F13" s="3" t="s">
        <v>123</v>
      </c>
      <c r="G13" s="3" t="s">
        <v>123</v>
      </c>
      <c r="H13" s="10" t="s">
        <v>129</v>
      </c>
      <c r="I13" s="3" t="s">
        <v>123</v>
      </c>
      <c r="J13" s="17" t="s">
        <v>123</v>
      </c>
      <c r="K13" s="3" t="s">
        <v>123</v>
      </c>
      <c r="L13" s="10" t="s">
        <v>125</v>
      </c>
      <c r="M13" s="3" t="s">
        <v>123</v>
      </c>
      <c r="N13" s="3" t="s">
        <v>123</v>
      </c>
      <c r="O13" s="10" t="s">
        <v>129</v>
      </c>
      <c r="P13" s="3" t="s">
        <v>123</v>
      </c>
      <c r="Q13" s="17" t="s">
        <v>123</v>
      </c>
      <c r="R13" s="3" t="s">
        <v>123</v>
      </c>
      <c r="S13" s="3" t="s">
        <v>123</v>
      </c>
      <c r="T13" s="3" t="s">
        <v>123</v>
      </c>
      <c r="U13" s="3" t="s">
        <v>123</v>
      </c>
      <c r="V13" s="3" t="s">
        <v>123</v>
      </c>
      <c r="W13" s="3" t="s">
        <v>123</v>
      </c>
      <c r="X13" s="36" t="s">
        <v>125</v>
      </c>
      <c r="Y13" s="3" t="s">
        <v>123</v>
      </c>
      <c r="Z13" s="3" t="s">
        <v>123</v>
      </c>
      <c r="AA13" s="3" t="s">
        <v>123</v>
      </c>
      <c r="AB13" s="3" t="s">
        <v>123</v>
      </c>
      <c r="AC13" s="10" t="s">
        <v>129</v>
      </c>
      <c r="AD13" s="3" t="s">
        <v>123</v>
      </c>
    </row>
    <row r="14" spans="1:30">
      <c r="A14" s="24">
        <v>6136</v>
      </c>
      <c r="B14" s="7" t="s">
        <v>17</v>
      </c>
      <c r="C14" s="3" t="s">
        <v>123</v>
      </c>
      <c r="D14" s="17" t="s">
        <v>123</v>
      </c>
      <c r="E14" s="17" t="s">
        <v>123</v>
      </c>
      <c r="F14" s="3" t="s">
        <v>123</v>
      </c>
      <c r="G14" s="3" t="s">
        <v>123</v>
      </c>
      <c r="H14" s="10" t="s">
        <v>129</v>
      </c>
      <c r="I14" s="39" t="s">
        <v>127</v>
      </c>
      <c r="J14" s="39" t="s">
        <v>127</v>
      </c>
      <c r="K14" s="39" t="s">
        <v>127</v>
      </c>
      <c r="L14" s="39" t="s">
        <v>127</v>
      </c>
      <c r="M14" s="39" t="s">
        <v>127</v>
      </c>
      <c r="N14" s="39" t="s">
        <v>127</v>
      </c>
      <c r="O14" s="10" t="s">
        <v>129</v>
      </c>
      <c r="P14" s="39" t="s">
        <v>127</v>
      </c>
      <c r="Q14" s="39" t="s">
        <v>127</v>
      </c>
      <c r="R14" s="39" t="s">
        <v>127</v>
      </c>
      <c r="S14" s="39" t="s">
        <v>127</v>
      </c>
      <c r="T14" s="39" t="s">
        <v>127</v>
      </c>
      <c r="U14" s="39" t="s">
        <v>127</v>
      </c>
      <c r="V14" s="10" t="s">
        <v>129</v>
      </c>
      <c r="W14" s="39" t="s">
        <v>127</v>
      </c>
      <c r="X14" s="39" t="s">
        <v>127</v>
      </c>
      <c r="Y14" s="39" t="s">
        <v>127</v>
      </c>
      <c r="Z14" s="39" t="s">
        <v>127</v>
      </c>
      <c r="AA14" s="39" t="s">
        <v>127</v>
      </c>
      <c r="AB14" s="39" t="s">
        <v>127</v>
      </c>
      <c r="AC14" s="10" t="s">
        <v>129</v>
      </c>
      <c r="AD14" s="39" t="s">
        <v>127</v>
      </c>
    </row>
    <row r="15" spans="1:30">
      <c r="A15" s="26">
        <v>3235</v>
      </c>
      <c r="B15" s="6" t="s">
        <v>18</v>
      </c>
      <c r="C15" s="3" t="s">
        <v>123</v>
      </c>
      <c r="D15" s="17" t="s">
        <v>123</v>
      </c>
      <c r="E15" s="17" t="s">
        <v>123</v>
      </c>
      <c r="F15" s="3" t="s">
        <v>123</v>
      </c>
      <c r="G15" s="3" t="s">
        <v>123</v>
      </c>
      <c r="H15" s="10" t="s">
        <v>129</v>
      </c>
      <c r="I15" s="3" t="s">
        <v>123</v>
      </c>
      <c r="J15" s="36" t="s">
        <v>125</v>
      </c>
      <c r="K15" s="3" t="s">
        <v>123</v>
      </c>
      <c r="L15" s="3" t="s">
        <v>123</v>
      </c>
      <c r="M15" s="4" t="s">
        <v>128</v>
      </c>
      <c r="N15" s="3" t="s">
        <v>123</v>
      </c>
      <c r="O15" s="10" t="s">
        <v>129</v>
      </c>
      <c r="P15" s="3" t="s">
        <v>123</v>
      </c>
      <c r="Q15" s="17" t="s">
        <v>123</v>
      </c>
      <c r="R15" s="3" t="s">
        <v>123</v>
      </c>
      <c r="S15" s="3" t="s">
        <v>123</v>
      </c>
      <c r="T15" s="3" t="s">
        <v>123</v>
      </c>
      <c r="U15" s="3" t="s">
        <v>123</v>
      </c>
      <c r="V15" s="3" t="s">
        <v>123</v>
      </c>
      <c r="W15" s="3" t="s">
        <v>123</v>
      </c>
      <c r="X15" s="3" t="s">
        <v>123</v>
      </c>
      <c r="Y15" s="3" t="s">
        <v>123</v>
      </c>
      <c r="Z15" s="3" t="s">
        <v>123</v>
      </c>
      <c r="AA15" s="3" t="s">
        <v>123</v>
      </c>
      <c r="AB15" s="10" t="s">
        <v>125</v>
      </c>
      <c r="AC15" s="10" t="s">
        <v>129</v>
      </c>
      <c r="AD15" s="3" t="s">
        <v>123</v>
      </c>
    </row>
    <row r="16" spans="1:30">
      <c r="A16" s="24">
        <v>6063</v>
      </c>
      <c r="B16" s="29" t="s">
        <v>19</v>
      </c>
      <c r="C16" s="36" t="s">
        <v>124</v>
      </c>
      <c r="D16" s="17" t="s">
        <v>123</v>
      </c>
      <c r="E16" s="17" t="s">
        <v>123</v>
      </c>
      <c r="F16" s="3" t="s">
        <v>123</v>
      </c>
      <c r="G16" s="3" t="s">
        <v>123</v>
      </c>
      <c r="H16" s="10" t="s">
        <v>129</v>
      </c>
      <c r="I16" s="3" t="s">
        <v>123</v>
      </c>
      <c r="J16" s="17" t="s">
        <v>123</v>
      </c>
      <c r="K16" s="3" t="s">
        <v>123</v>
      </c>
      <c r="L16" s="10" t="s">
        <v>125</v>
      </c>
      <c r="M16" s="3" t="s">
        <v>123</v>
      </c>
      <c r="N16" s="3" t="s">
        <v>123</v>
      </c>
      <c r="O16" s="10" t="s">
        <v>129</v>
      </c>
      <c r="P16" s="51" t="s">
        <v>132</v>
      </c>
      <c r="Q16" s="17" t="s">
        <v>123</v>
      </c>
      <c r="R16" s="3" t="s">
        <v>123</v>
      </c>
      <c r="S16" s="3" t="s">
        <v>123</v>
      </c>
      <c r="T16" s="3" t="s">
        <v>123</v>
      </c>
      <c r="U16" s="3" t="s">
        <v>123</v>
      </c>
      <c r="V16" s="3" t="s">
        <v>123</v>
      </c>
      <c r="W16" s="3" t="s">
        <v>123</v>
      </c>
      <c r="X16" s="3" t="s">
        <v>123</v>
      </c>
      <c r="Y16" s="3" t="s">
        <v>123</v>
      </c>
      <c r="Z16" s="3" t="s">
        <v>123</v>
      </c>
      <c r="AA16" s="3" t="s">
        <v>123</v>
      </c>
      <c r="AB16" s="10" t="s">
        <v>125</v>
      </c>
      <c r="AC16" s="10" t="s">
        <v>129</v>
      </c>
      <c r="AD16" s="10" t="s">
        <v>125</v>
      </c>
    </row>
    <row r="17" spans="1:30">
      <c r="A17" s="28">
        <v>6213</v>
      </c>
      <c r="B17" s="14" t="s">
        <v>21</v>
      </c>
      <c r="C17" s="3" t="s">
        <v>123</v>
      </c>
      <c r="D17" s="17" t="s">
        <v>123</v>
      </c>
      <c r="E17" s="17" t="s">
        <v>123</v>
      </c>
      <c r="F17" s="3" t="s">
        <v>123</v>
      </c>
      <c r="G17" s="3" t="s">
        <v>123</v>
      </c>
      <c r="H17" s="10" t="s">
        <v>129</v>
      </c>
      <c r="I17" s="3" t="s">
        <v>123</v>
      </c>
      <c r="J17" s="17" t="s">
        <v>123</v>
      </c>
      <c r="K17" s="3" t="s">
        <v>123</v>
      </c>
      <c r="L17" s="3" t="s">
        <v>123</v>
      </c>
      <c r="M17" s="3" t="s">
        <v>123</v>
      </c>
      <c r="N17" s="3" t="s">
        <v>123</v>
      </c>
      <c r="O17" s="10" t="s">
        <v>129</v>
      </c>
      <c r="P17" s="3" t="s">
        <v>123</v>
      </c>
      <c r="Q17" s="17" t="s">
        <v>123</v>
      </c>
      <c r="R17" s="3" t="s">
        <v>123</v>
      </c>
      <c r="S17" s="3" t="s">
        <v>123</v>
      </c>
      <c r="T17" s="3" t="s">
        <v>123</v>
      </c>
      <c r="U17" s="3" t="s">
        <v>123</v>
      </c>
      <c r="V17" s="3" t="s">
        <v>123</v>
      </c>
      <c r="W17" s="3" t="s">
        <v>123</v>
      </c>
      <c r="X17" s="3" t="s">
        <v>123</v>
      </c>
      <c r="Y17" s="3" t="s">
        <v>123</v>
      </c>
      <c r="Z17" s="3" t="s">
        <v>123</v>
      </c>
      <c r="AA17" s="3" t="s">
        <v>123</v>
      </c>
      <c r="AB17" s="3" t="s">
        <v>123</v>
      </c>
      <c r="AC17" s="10" t="s">
        <v>129</v>
      </c>
      <c r="AD17" s="3" t="s">
        <v>123</v>
      </c>
    </row>
    <row r="18" spans="1:30">
      <c r="A18" s="24">
        <v>6198</v>
      </c>
      <c r="B18" s="7" t="s">
        <v>23</v>
      </c>
      <c r="C18" s="3" t="s">
        <v>123</v>
      </c>
      <c r="D18" s="17" t="s">
        <v>123</v>
      </c>
      <c r="E18" s="17" t="s">
        <v>123</v>
      </c>
      <c r="F18" s="3" t="s">
        <v>123</v>
      </c>
      <c r="G18" s="3" t="s">
        <v>123</v>
      </c>
      <c r="H18" s="10" t="s">
        <v>129</v>
      </c>
      <c r="I18" s="3" t="s">
        <v>123</v>
      </c>
      <c r="J18" s="17" t="s">
        <v>123</v>
      </c>
      <c r="K18" s="3" t="s">
        <v>123</v>
      </c>
      <c r="L18" s="3" t="s">
        <v>123</v>
      </c>
      <c r="M18" s="3" t="s">
        <v>123</v>
      </c>
      <c r="N18" s="3" t="s">
        <v>123</v>
      </c>
      <c r="O18" s="10" t="s">
        <v>129</v>
      </c>
      <c r="P18" s="3" t="s">
        <v>123</v>
      </c>
      <c r="Q18" s="17" t="s">
        <v>123</v>
      </c>
      <c r="R18" s="3" t="s">
        <v>123</v>
      </c>
      <c r="S18" s="3" t="s">
        <v>123</v>
      </c>
      <c r="T18" s="3" t="s">
        <v>123</v>
      </c>
      <c r="U18" s="10" t="s">
        <v>125</v>
      </c>
      <c r="V18" s="10" t="s">
        <v>129</v>
      </c>
      <c r="W18" s="3" t="s">
        <v>123</v>
      </c>
      <c r="X18" s="3" t="s">
        <v>123</v>
      </c>
      <c r="Y18" s="3" t="s">
        <v>123</v>
      </c>
      <c r="Z18" s="3" t="s">
        <v>123</v>
      </c>
      <c r="AA18" s="3" t="s">
        <v>123</v>
      </c>
      <c r="AB18" s="3" t="s">
        <v>123</v>
      </c>
      <c r="AC18" s="10" t="s">
        <v>129</v>
      </c>
      <c r="AD18" s="3" t="s">
        <v>123</v>
      </c>
    </row>
    <row r="19" spans="1:30" ht="14.25" customHeight="1">
      <c r="A19" s="24">
        <v>6352</v>
      </c>
      <c r="B19" s="7" t="s">
        <v>25</v>
      </c>
      <c r="C19" s="3" t="s">
        <v>123</v>
      </c>
      <c r="D19" s="17" t="s">
        <v>123</v>
      </c>
      <c r="E19" s="17" t="s">
        <v>123</v>
      </c>
      <c r="F19" s="10" t="s">
        <v>125</v>
      </c>
      <c r="G19" s="12" t="s">
        <v>128</v>
      </c>
      <c r="H19" s="10" t="s">
        <v>129</v>
      </c>
      <c r="I19" s="3" t="s">
        <v>123</v>
      </c>
      <c r="J19" s="17" t="s">
        <v>123</v>
      </c>
      <c r="K19" s="3" t="s">
        <v>123</v>
      </c>
      <c r="L19" s="3" t="s">
        <v>123</v>
      </c>
      <c r="M19" s="3" t="s">
        <v>123</v>
      </c>
      <c r="N19" s="10" t="s">
        <v>125</v>
      </c>
      <c r="O19" s="10" t="s">
        <v>129</v>
      </c>
      <c r="P19" s="3" t="s">
        <v>123</v>
      </c>
      <c r="Q19" s="17" t="s">
        <v>123</v>
      </c>
      <c r="R19" s="3" t="s">
        <v>123</v>
      </c>
      <c r="S19" s="3" t="s">
        <v>123</v>
      </c>
      <c r="T19" s="3" t="s">
        <v>123</v>
      </c>
      <c r="U19" s="10" t="s">
        <v>125</v>
      </c>
      <c r="V19" s="10" t="s">
        <v>129</v>
      </c>
      <c r="W19" s="3" t="s">
        <v>123</v>
      </c>
      <c r="X19" s="3" t="s">
        <v>123</v>
      </c>
      <c r="Y19" s="3" t="s">
        <v>123</v>
      </c>
      <c r="Z19" s="3" t="s">
        <v>123</v>
      </c>
      <c r="AA19" s="3" t="s">
        <v>123</v>
      </c>
      <c r="AB19" s="10" t="s">
        <v>125</v>
      </c>
      <c r="AC19" s="10" t="s">
        <v>129</v>
      </c>
      <c r="AD19" s="3" t="s">
        <v>123</v>
      </c>
    </row>
    <row r="20" spans="1:30">
      <c r="A20" s="24">
        <v>6477</v>
      </c>
      <c r="B20" s="7" t="s">
        <v>26</v>
      </c>
      <c r="C20" s="3" t="s">
        <v>123</v>
      </c>
      <c r="D20" s="17" t="s">
        <v>123</v>
      </c>
      <c r="E20" s="17" t="s">
        <v>123</v>
      </c>
      <c r="F20" s="3" t="s">
        <v>123</v>
      </c>
      <c r="G20" s="3" t="s">
        <v>123</v>
      </c>
      <c r="H20" s="10" t="s">
        <v>129</v>
      </c>
      <c r="I20" s="39" t="s">
        <v>127</v>
      </c>
      <c r="J20" s="39" t="s">
        <v>127</v>
      </c>
      <c r="K20" s="39" t="s">
        <v>127</v>
      </c>
      <c r="L20" s="39" t="s">
        <v>127</v>
      </c>
      <c r="M20" s="39" t="s">
        <v>127</v>
      </c>
      <c r="N20" s="39" t="s">
        <v>127</v>
      </c>
      <c r="O20" s="10" t="s">
        <v>129</v>
      </c>
      <c r="P20" s="39" t="s">
        <v>127</v>
      </c>
      <c r="Q20" s="39" t="s">
        <v>127</v>
      </c>
      <c r="R20" s="39" t="s">
        <v>127</v>
      </c>
      <c r="S20" s="39" t="s">
        <v>127</v>
      </c>
      <c r="T20" s="39" t="s">
        <v>127</v>
      </c>
      <c r="U20" s="39" t="s">
        <v>127</v>
      </c>
      <c r="V20" s="10" t="s">
        <v>129</v>
      </c>
      <c r="W20" s="39" t="s">
        <v>127</v>
      </c>
      <c r="X20" s="39" t="s">
        <v>127</v>
      </c>
      <c r="Y20" s="39" t="s">
        <v>127</v>
      </c>
      <c r="Z20" s="39" t="s">
        <v>127</v>
      </c>
      <c r="AA20" s="39" t="s">
        <v>127</v>
      </c>
      <c r="AB20" s="39" t="s">
        <v>127</v>
      </c>
      <c r="AC20" s="10" t="s">
        <v>129</v>
      </c>
      <c r="AD20" s="39" t="s">
        <v>127</v>
      </c>
    </row>
    <row r="21" spans="1:30">
      <c r="A21" s="24">
        <v>6727</v>
      </c>
      <c r="B21" s="7" t="s">
        <v>27</v>
      </c>
      <c r="C21" s="3" t="s">
        <v>123</v>
      </c>
      <c r="D21" s="17" t="s">
        <v>123</v>
      </c>
      <c r="E21" s="49" t="s">
        <v>130</v>
      </c>
      <c r="F21" s="3" t="s">
        <v>123</v>
      </c>
      <c r="G21" s="3" t="s">
        <v>123</v>
      </c>
      <c r="H21" s="10" t="s">
        <v>129</v>
      </c>
      <c r="I21" s="3" t="s">
        <v>123</v>
      </c>
      <c r="J21" s="17" t="s">
        <v>123</v>
      </c>
      <c r="K21" s="3" t="s">
        <v>123</v>
      </c>
      <c r="L21" s="3" t="s">
        <v>123</v>
      </c>
      <c r="M21" s="10" t="s">
        <v>125</v>
      </c>
      <c r="N21" s="3" t="s">
        <v>123</v>
      </c>
      <c r="O21" s="10" t="s">
        <v>129</v>
      </c>
      <c r="P21" s="3" t="s">
        <v>123</v>
      </c>
      <c r="Q21" s="17" t="s">
        <v>123</v>
      </c>
      <c r="R21" s="3" t="s">
        <v>123</v>
      </c>
      <c r="S21" s="3" t="s">
        <v>123</v>
      </c>
      <c r="T21" s="3" t="s">
        <v>123</v>
      </c>
      <c r="U21" s="3" t="s">
        <v>123</v>
      </c>
      <c r="V21" s="3" t="s">
        <v>123</v>
      </c>
      <c r="W21" s="3" t="s">
        <v>123</v>
      </c>
      <c r="X21" s="3" t="s">
        <v>123</v>
      </c>
      <c r="Y21" s="10" t="s">
        <v>125</v>
      </c>
      <c r="Z21" s="12" t="s">
        <v>128</v>
      </c>
      <c r="AA21" s="12" t="s">
        <v>128</v>
      </c>
      <c r="AB21" s="12" t="s">
        <v>128</v>
      </c>
      <c r="AC21" s="10" t="s">
        <v>129</v>
      </c>
      <c r="AD21" s="3" t="s">
        <v>123</v>
      </c>
    </row>
    <row r="22" spans="1:30">
      <c r="A22" s="28">
        <v>6720</v>
      </c>
      <c r="B22" s="7" t="s">
        <v>28</v>
      </c>
      <c r="C22" s="3" t="s">
        <v>123</v>
      </c>
      <c r="D22" s="17" t="s">
        <v>123</v>
      </c>
      <c r="E22" s="17" t="s">
        <v>123</v>
      </c>
      <c r="F22" s="3" t="s">
        <v>123</v>
      </c>
      <c r="G22" s="3" t="s">
        <v>123</v>
      </c>
      <c r="H22" s="10" t="s">
        <v>129</v>
      </c>
      <c r="I22" s="3" t="s">
        <v>123</v>
      </c>
      <c r="J22" s="17" t="s">
        <v>123</v>
      </c>
      <c r="K22" s="3" t="s">
        <v>123</v>
      </c>
      <c r="L22" s="3" t="s">
        <v>123</v>
      </c>
      <c r="M22" s="3" t="s">
        <v>123</v>
      </c>
      <c r="N22" s="3" t="s">
        <v>123</v>
      </c>
      <c r="O22" s="10" t="s">
        <v>129</v>
      </c>
      <c r="P22" s="3" t="s">
        <v>123</v>
      </c>
      <c r="Q22" s="36" t="s">
        <v>125</v>
      </c>
      <c r="R22" s="3" t="s">
        <v>123</v>
      </c>
      <c r="S22" s="3" t="s">
        <v>123</v>
      </c>
      <c r="T22" s="3" t="s">
        <v>123</v>
      </c>
      <c r="U22" s="3" t="s">
        <v>123</v>
      </c>
      <c r="V22" s="3" t="s">
        <v>123</v>
      </c>
      <c r="W22" s="3" t="s">
        <v>123</v>
      </c>
      <c r="X22" s="3" t="s">
        <v>123</v>
      </c>
      <c r="Y22" s="3" t="s">
        <v>123</v>
      </c>
      <c r="Z22" s="10" t="s">
        <v>125</v>
      </c>
      <c r="AA22" s="3" t="s">
        <v>123</v>
      </c>
      <c r="AB22" s="3" t="s">
        <v>123</v>
      </c>
      <c r="AC22" s="10" t="s">
        <v>129</v>
      </c>
      <c r="AD22" s="3" t="s">
        <v>123</v>
      </c>
    </row>
    <row r="23" spans="1:30">
      <c r="A23" s="20">
        <v>6731</v>
      </c>
      <c r="B23" s="7" t="s">
        <v>29</v>
      </c>
      <c r="C23" s="3" t="s">
        <v>123</v>
      </c>
      <c r="D23" s="17" t="s">
        <v>123</v>
      </c>
      <c r="E23" s="17" t="s">
        <v>123</v>
      </c>
      <c r="F23" s="3" t="s">
        <v>123</v>
      </c>
      <c r="G23" s="3" t="s">
        <v>123</v>
      </c>
      <c r="H23" s="10" t="s">
        <v>129</v>
      </c>
      <c r="I23" s="3" t="s">
        <v>123</v>
      </c>
      <c r="J23" s="17" t="s">
        <v>123</v>
      </c>
      <c r="K23" s="3" t="s">
        <v>123</v>
      </c>
      <c r="L23" s="3" t="s">
        <v>123</v>
      </c>
      <c r="M23" s="3" t="s">
        <v>123</v>
      </c>
      <c r="N23" s="3" t="s">
        <v>123</v>
      </c>
      <c r="O23" s="10" t="s">
        <v>129</v>
      </c>
      <c r="P23" s="3" t="s">
        <v>123</v>
      </c>
      <c r="Q23" s="17" t="s">
        <v>123</v>
      </c>
      <c r="R23" s="3" t="s">
        <v>123</v>
      </c>
      <c r="S23" s="3" t="s">
        <v>123</v>
      </c>
      <c r="T23" s="3" t="s">
        <v>123</v>
      </c>
      <c r="U23" s="12" t="s">
        <v>128</v>
      </c>
      <c r="V23" s="10" t="s">
        <v>129</v>
      </c>
      <c r="W23" s="3" t="s">
        <v>123</v>
      </c>
      <c r="X23" s="3" t="s">
        <v>123</v>
      </c>
      <c r="Y23" s="3" t="s">
        <v>123</v>
      </c>
      <c r="Z23" s="3" t="s">
        <v>123</v>
      </c>
      <c r="AA23" s="3" t="s">
        <v>123</v>
      </c>
      <c r="AB23" s="3" t="s">
        <v>123</v>
      </c>
      <c r="AC23" s="10" t="s">
        <v>129</v>
      </c>
      <c r="AD23" s="10" t="s">
        <v>125</v>
      </c>
    </row>
    <row r="24" spans="1:30" ht="14.25" customHeight="1">
      <c r="A24" s="20">
        <v>6722</v>
      </c>
      <c r="B24" s="7" t="s">
        <v>30</v>
      </c>
      <c r="C24" s="3" t="s">
        <v>123</v>
      </c>
      <c r="D24" s="36" t="s">
        <v>125</v>
      </c>
      <c r="E24" s="17" t="s">
        <v>123</v>
      </c>
      <c r="F24" s="3" t="s">
        <v>123</v>
      </c>
      <c r="G24" s="3" t="s">
        <v>123</v>
      </c>
      <c r="H24" s="10" t="s">
        <v>129</v>
      </c>
      <c r="I24" s="3" t="s">
        <v>123</v>
      </c>
      <c r="J24" s="36" t="s">
        <v>125</v>
      </c>
      <c r="K24" s="3" t="s">
        <v>123</v>
      </c>
      <c r="L24" s="3" t="s">
        <v>123</v>
      </c>
      <c r="M24" s="3" t="s">
        <v>123</v>
      </c>
      <c r="N24" s="10" t="s">
        <v>125</v>
      </c>
      <c r="O24" s="10" t="s">
        <v>129</v>
      </c>
      <c r="P24" s="3" t="s">
        <v>123</v>
      </c>
      <c r="Q24" s="17" t="s">
        <v>123</v>
      </c>
      <c r="R24" s="10" t="s">
        <v>125</v>
      </c>
      <c r="S24" s="3" t="s">
        <v>123</v>
      </c>
      <c r="T24" s="3" t="s">
        <v>123</v>
      </c>
      <c r="U24" s="3" t="s">
        <v>123</v>
      </c>
      <c r="V24" s="3" t="s">
        <v>123</v>
      </c>
      <c r="W24" s="3" t="s">
        <v>123</v>
      </c>
      <c r="X24" s="3" t="s">
        <v>123</v>
      </c>
      <c r="Y24" s="3" t="s">
        <v>123</v>
      </c>
      <c r="Z24" s="3" t="s">
        <v>123</v>
      </c>
      <c r="AA24" s="3" t="s">
        <v>123</v>
      </c>
      <c r="AB24" s="3" t="s">
        <v>123</v>
      </c>
      <c r="AC24" s="10" t="s">
        <v>129</v>
      </c>
      <c r="AD24" s="3" t="s">
        <v>123</v>
      </c>
    </row>
    <row r="25" spans="1:30">
      <c r="A25" s="28">
        <v>6608</v>
      </c>
      <c r="B25" s="14" t="s">
        <v>31</v>
      </c>
      <c r="C25" s="10" t="s">
        <v>125</v>
      </c>
      <c r="D25" s="17" t="s">
        <v>123</v>
      </c>
      <c r="E25" s="17" t="s">
        <v>123</v>
      </c>
      <c r="F25" s="3" t="s">
        <v>123</v>
      </c>
      <c r="G25" s="3" t="s">
        <v>123</v>
      </c>
      <c r="H25" s="10" t="s">
        <v>129</v>
      </c>
      <c r="I25" s="3" t="s">
        <v>123</v>
      </c>
      <c r="J25" s="17" t="s">
        <v>123</v>
      </c>
      <c r="K25" s="3" t="s">
        <v>123</v>
      </c>
      <c r="L25" s="10" t="s">
        <v>125</v>
      </c>
      <c r="M25" s="3" t="s">
        <v>123</v>
      </c>
      <c r="N25" s="46" t="s">
        <v>130</v>
      </c>
      <c r="O25" s="10" t="s">
        <v>129</v>
      </c>
      <c r="P25" s="3" t="s">
        <v>123</v>
      </c>
      <c r="Q25" s="17" t="s">
        <v>123</v>
      </c>
      <c r="R25" s="3" t="s">
        <v>123</v>
      </c>
      <c r="S25" s="3" t="s">
        <v>123</v>
      </c>
      <c r="T25" s="3" t="s">
        <v>123</v>
      </c>
      <c r="U25" s="3" t="s">
        <v>123</v>
      </c>
      <c r="V25" s="3" t="s">
        <v>123</v>
      </c>
      <c r="W25" s="3" t="s">
        <v>123</v>
      </c>
      <c r="X25" s="3" t="s">
        <v>123</v>
      </c>
      <c r="Y25" s="3" t="s">
        <v>123</v>
      </c>
      <c r="Z25" s="10" t="s">
        <v>125</v>
      </c>
      <c r="AA25" s="3" t="s">
        <v>123</v>
      </c>
      <c r="AB25" s="3" t="s">
        <v>123</v>
      </c>
      <c r="AC25" s="10" t="s">
        <v>129</v>
      </c>
      <c r="AD25" s="3" t="s">
        <v>123</v>
      </c>
    </row>
    <row r="26" spans="1:30">
      <c r="A26" s="28">
        <v>6510</v>
      </c>
      <c r="B26" s="14" t="s">
        <v>32</v>
      </c>
      <c r="C26" s="3" t="s">
        <v>123</v>
      </c>
      <c r="D26" s="17" t="s">
        <v>123</v>
      </c>
      <c r="E26" s="17" t="s">
        <v>123</v>
      </c>
      <c r="F26" s="3" t="s">
        <v>123</v>
      </c>
      <c r="G26" s="12" t="s">
        <v>128</v>
      </c>
      <c r="H26" s="10" t="s">
        <v>129</v>
      </c>
      <c r="I26" s="3" t="s">
        <v>123</v>
      </c>
      <c r="J26" s="17" t="s">
        <v>123</v>
      </c>
      <c r="K26" s="3" t="s">
        <v>123</v>
      </c>
      <c r="L26" s="3" t="s">
        <v>123</v>
      </c>
      <c r="M26" s="3" t="s">
        <v>123</v>
      </c>
      <c r="N26" s="3" t="s">
        <v>123</v>
      </c>
      <c r="O26" s="10" t="s">
        <v>129</v>
      </c>
      <c r="P26" s="3" t="s">
        <v>123</v>
      </c>
      <c r="Q26" s="36" t="s">
        <v>125</v>
      </c>
      <c r="R26" s="3" t="s">
        <v>123</v>
      </c>
      <c r="S26" s="3" t="s">
        <v>123</v>
      </c>
      <c r="T26" s="3" t="s">
        <v>123</v>
      </c>
      <c r="U26" s="3" t="s">
        <v>123</v>
      </c>
      <c r="V26" s="3" t="s">
        <v>123</v>
      </c>
      <c r="W26" s="3" t="s">
        <v>123</v>
      </c>
      <c r="X26" s="3" t="s">
        <v>123</v>
      </c>
      <c r="Y26" s="3" t="s">
        <v>123</v>
      </c>
      <c r="Z26" s="3" t="s">
        <v>123</v>
      </c>
      <c r="AA26" s="10" t="s">
        <v>125</v>
      </c>
      <c r="AB26" s="3" t="s">
        <v>123</v>
      </c>
      <c r="AC26" s="10" t="s">
        <v>129</v>
      </c>
      <c r="AD26" s="3" t="s">
        <v>123</v>
      </c>
    </row>
    <row r="27" spans="1:30" ht="14.25" customHeight="1">
      <c r="A27" s="28">
        <v>6500</v>
      </c>
      <c r="B27" s="14" t="s">
        <v>33</v>
      </c>
      <c r="C27" s="3" t="s">
        <v>123</v>
      </c>
      <c r="D27" s="17" t="s">
        <v>123</v>
      </c>
      <c r="E27" s="17" t="s">
        <v>123</v>
      </c>
      <c r="F27" s="10" t="s">
        <v>125</v>
      </c>
      <c r="G27" s="3" t="s">
        <v>123</v>
      </c>
      <c r="H27" s="10" t="s">
        <v>129</v>
      </c>
      <c r="I27" s="3" t="s">
        <v>123</v>
      </c>
      <c r="J27" s="17" t="s">
        <v>123</v>
      </c>
      <c r="K27" s="3" t="s">
        <v>123</v>
      </c>
      <c r="L27" s="3" t="s">
        <v>123</v>
      </c>
      <c r="M27" s="3" t="s">
        <v>123</v>
      </c>
      <c r="N27" s="3" t="s">
        <v>123</v>
      </c>
      <c r="O27" s="10" t="s">
        <v>129</v>
      </c>
      <c r="P27" s="3" t="s">
        <v>123</v>
      </c>
      <c r="Q27" s="17" t="s">
        <v>123</v>
      </c>
      <c r="R27" s="3" t="s">
        <v>123</v>
      </c>
      <c r="S27" s="3" t="s">
        <v>123</v>
      </c>
      <c r="T27" s="3" t="s">
        <v>123</v>
      </c>
      <c r="U27" s="3" t="s">
        <v>123</v>
      </c>
      <c r="V27" s="3" t="s">
        <v>123</v>
      </c>
      <c r="W27" s="3" t="s">
        <v>123</v>
      </c>
      <c r="X27" s="3" t="s">
        <v>123</v>
      </c>
      <c r="Y27" s="3" t="s">
        <v>123</v>
      </c>
      <c r="Z27" s="3" t="s">
        <v>123</v>
      </c>
      <c r="AA27" s="3" t="s">
        <v>123</v>
      </c>
      <c r="AB27" s="10" t="s">
        <v>125</v>
      </c>
      <c r="AC27" s="10" t="s">
        <v>129</v>
      </c>
      <c r="AD27" s="3" t="s">
        <v>123</v>
      </c>
    </row>
    <row r="28" spans="1:30">
      <c r="A28" s="28">
        <v>6725</v>
      </c>
      <c r="B28" s="7" t="s">
        <v>34</v>
      </c>
      <c r="C28" s="3" t="s">
        <v>123</v>
      </c>
      <c r="D28" s="17" t="s">
        <v>123</v>
      </c>
      <c r="E28" s="17" t="s">
        <v>123</v>
      </c>
      <c r="F28" s="3" t="s">
        <v>123</v>
      </c>
      <c r="G28" s="10" t="s">
        <v>125</v>
      </c>
      <c r="H28" s="10" t="s">
        <v>129</v>
      </c>
      <c r="I28" s="3" t="s">
        <v>123</v>
      </c>
      <c r="J28" s="17" t="s">
        <v>123</v>
      </c>
      <c r="K28" s="3" t="s">
        <v>123</v>
      </c>
      <c r="L28" s="49" t="s">
        <v>130</v>
      </c>
      <c r="M28" s="49" t="s">
        <v>130</v>
      </c>
      <c r="N28" s="3" t="s">
        <v>123</v>
      </c>
      <c r="O28" s="10" t="s">
        <v>129</v>
      </c>
      <c r="P28" s="3" t="s">
        <v>123</v>
      </c>
      <c r="Q28" s="17" t="s">
        <v>123</v>
      </c>
      <c r="R28" s="3" t="s">
        <v>123</v>
      </c>
      <c r="S28" s="10" t="s">
        <v>125</v>
      </c>
      <c r="T28" s="3" t="s">
        <v>123</v>
      </c>
      <c r="U28" s="3" t="s">
        <v>123</v>
      </c>
      <c r="V28" s="3" t="s">
        <v>123</v>
      </c>
      <c r="W28" s="3" t="s">
        <v>123</v>
      </c>
      <c r="X28" s="10" t="s">
        <v>125</v>
      </c>
      <c r="Y28" s="3" t="s">
        <v>123</v>
      </c>
      <c r="Z28" s="3" t="s">
        <v>123</v>
      </c>
      <c r="AA28" s="49" t="s">
        <v>130</v>
      </c>
      <c r="AB28" s="3" t="s">
        <v>123</v>
      </c>
      <c r="AC28" s="10" t="s">
        <v>129</v>
      </c>
      <c r="AD28" s="3" t="s">
        <v>123</v>
      </c>
    </row>
    <row r="29" spans="1:30">
      <c r="A29" s="24">
        <v>6183</v>
      </c>
      <c r="B29" s="29" t="s">
        <v>35</v>
      </c>
      <c r="C29" s="3" t="s">
        <v>123</v>
      </c>
      <c r="D29" s="17" t="s">
        <v>123</v>
      </c>
      <c r="E29" s="17" t="s">
        <v>123</v>
      </c>
      <c r="F29" s="3" t="s">
        <v>123</v>
      </c>
      <c r="G29" s="3" t="s">
        <v>123</v>
      </c>
      <c r="H29" s="10" t="s">
        <v>129</v>
      </c>
      <c r="I29" s="3" t="s">
        <v>123</v>
      </c>
      <c r="J29" s="17" t="s">
        <v>123</v>
      </c>
      <c r="K29" s="36" t="s">
        <v>125</v>
      </c>
      <c r="L29" s="3" t="s">
        <v>123</v>
      </c>
      <c r="M29" s="3" t="s">
        <v>123</v>
      </c>
      <c r="N29" s="3" t="s">
        <v>123</v>
      </c>
      <c r="O29" s="10" t="s">
        <v>129</v>
      </c>
      <c r="P29" s="3" t="s">
        <v>123</v>
      </c>
      <c r="Q29" s="17" t="s">
        <v>123</v>
      </c>
      <c r="R29" s="3" t="s">
        <v>123</v>
      </c>
      <c r="S29" s="3" t="s">
        <v>123</v>
      </c>
      <c r="T29" s="3" t="s">
        <v>123</v>
      </c>
      <c r="U29" s="3" t="s">
        <v>123</v>
      </c>
      <c r="V29" s="3" t="s">
        <v>123</v>
      </c>
      <c r="W29" s="3" t="s">
        <v>123</v>
      </c>
      <c r="X29" s="3" t="s">
        <v>123</v>
      </c>
      <c r="Y29" s="3" t="s">
        <v>123</v>
      </c>
      <c r="Z29" s="3" t="s">
        <v>123</v>
      </c>
      <c r="AA29" s="10" t="s">
        <v>125</v>
      </c>
      <c r="AB29" s="3" t="s">
        <v>123</v>
      </c>
      <c r="AC29" s="10" t="s">
        <v>129</v>
      </c>
      <c r="AD29" s="3" t="s">
        <v>123</v>
      </c>
    </row>
    <row r="30" spans="1:30">
      <c r="A30" s="28">
        <v>6181</v>
      </c>
      <c r="B30" s="7" t="s">
        <v>36</v>
      </c>
      <c r="C30" s="3" t="s">
        <v>123</v>
      </c>
      <c r="D30" s="17" t="s">
        <v>123</v>
      </c>
      <c r="E30" s="17" t="s">
        <v>123</v>
      </c>
      <c r="F30" s="3" t="s">
        <v>123</v>
      </c>
      <c r="G30" s="3" t="s">
        <v>123</v>
      </c>
      <c r="H30" s="10" t="s">
        <v>129</v>
      </c>
      <c r="I30" s="3" t="s">
        <v>123</v>
      </c>
      <c r="J30" s="17" t="s">
        <v>123</v>
      </c>
      <c r="K30" s="3" t="s">
        <v>123</v>
      </c>
      <c r="L30" s="3" t="s">
        <v>123</v>
      </c>
      <c r="M30" s="3" t="s">
        <v>123</v>
      </c>
      <c r="N30" s="3" t="s">
        <v>123</v>
      </c>
      <c r="O30" s="10" t="s">
        <v>129</v>
      </c>
      <c r="P30" s="10" t="s">
        <v>125</v>
      </c>
      <c r="Q30" s="17" t="s">
        <v>123</v>
      </c>
      <c r="R30" s="3" t="s">
        <v>123</v>
      </c>
      <c r="S30" s="3" t="s">
        <v>123</v>
      </c>
      <c r="T30" s="3" t="s">
        <v>123</v>
      </c>
      <c r="U30" s="3" t="s">
        <v>123</v>
      </c>
      <c r="V30" s="3" t="s">
        <v>123</v>
      </c>
      <c r="W30" s="3" t="s">
        <v>123</v>
      </c>
      <c r="X30" s="3" t="s">
        <v>123</v>
      </c>
      <c r="Y30" s="3" t="s">
        <v>123</v>
      </c>
      <c r="Z30" s="10" t="s">
        <v>125</v>
      </c>
      <c r="AA30" s="3" t="s">
        <v>123</v>
      </c>
      <c r="AB30" s="3" t="s">
        <v>123</v>
      </c>
      <c r="AC30" s="10" t="s">
        <v>129</v>
      </c>
      <c r="AD30" s="3" t="s">
        <v>123</v>
      </c>
    </row>
    <row r="31" spans="1:30" ht="14.25" customHeight="1">
      <c r="A31" s="24">
        <v>6323</v>
      </c>
      <c r="B31" s="29" t="s">
        <v>38</v>
      </c>
      <c r="C31" s="3" t="s">
        <v>123</v>
      </c>
      <c r="D31" s="17" t="s">
        <v>123</v>
      </c>
      <c r="E31" s="17" t="s">
        <v>123</v>
      </c>
      <c r="F31" s="10" t="s">
        <v>125</v>
      </c>
      <c r="G31" s="3" t="s">
        <v>123</v>
      </c>
      <c r="H31" s="10" t="s">
        <v>129</v>
      </c>
      <c r="I31" s="3" t="s">
        <v>123</v>
      </c>
      <c r="J31" s="17" t="s">
        <v>123</v>
      </c>
      <c r="K31" s="3" t="s">
        <v>123</v>
      </c>
      <c r="L31" s="3" t="s">
        <v>123</v>
      </c>
      <c r="M31" s="3" t="s">
        <v>123</v>
      </c>
      <c r="N31" s="4" t="s">
        <v>128</v>
      </c>
      <c r="O31" s="10" t="s">
        <v>129</v>
      </c>
      <c r="P31" s="3" t="s">
        <v>123</v>
      </c>
      <c r="Q31" s="36" t="s">
        <v>125</v>
      </c>
      <c r="R31" s="3" t="s">
        <v>123</v>
      </c>
      <c r="S31" s="3" t="s">
        <v>123</v>
      </c>
      <c r="T31" s="3" t="s">
        <v>123</v>
      </c>
      <c r="U31" s="3" t="s">
        <v>123</v>
      </c>
      <c r="V31" s="3" t="s">
        <v>123</v>
      </c>
      <c r="W31" s="3" t="s">
        <v>123</v>
      </c>
      <c r="X31" s="3" t="s">
        <v>123</v>
      </c>
      <c r="Y31" s="3" t="s">
        <v>123</v>
      </c>
      <c r="Z31" s="3" t="s">
        <v>123</v>
      </c>
      <c r="AA31" s="3" t="s">
        <v>123</v>
      </c>
      <c r="AB31" s="10" t="s">
        <v>125</v>
      </c>
      <c r="AC31" s="10" t="s">
        <v>129</v>
      </c>
      <c r="AD31" s="3" t="s">
        <v>123</v>
      </c>
    </row>
    <row r="32" spans="1:30">
      <c r="A32" s="24">
        <v>6362</v>
      </c>
      <c r="B32" s="29" t="s">
        <v>39</v>
      </c>
      <c r="C32" s="36" t="s">
        <v>124</v>
      </c>
      <c r="D32" s="36" t="s">
        <v>124</v>
      </c>
      <c r="E32" s="36" t="s">
        <v>124</v>
      </c>
      <c r="F32" s="10" t="s">
        <v>124</v>
      </c>
      <c r="G32" s="10" t="s">
        <v>124</v>
      </c>
      <c r="H32" s="10" t="s">
        <v>129</v>
      </c>
      <c r="I32" s="39" t="s">
        <v>127</v>
      </c>
      <c r="J32" s="39" t="s">
        <v>127</v>
      </c>
      <c r="K32" s="39" t="s">
        <v>127</v>
      </c>
      <c r="L32" s="39" t="s">
        <v>127</v>
      </c>
      <c r="M32" s="39" t="s">
        <v>127</v>
      </c>
      <c r="N32" s="39" t="s">
        <v>127</v>
      </c>
      <c r="O32" s="10" t="s">
        <v>129</v>
      </c>
      <c r="P32" s="39" t="s">
        <v>127</v>
      </c>
      <c r="Q32" s="39" t="s">
        <v>127</v>
      </c>
      <c r="R32" s="39" t="s">
        <v>127</v>
      </c>
      <c r="S32" s="39" t="s">
        <v>127</v>
      </c>
      <c r="T32" s="39" t="s">
        <v>127</v>
      </c>
      <c r="U32" s="39" t="s">
        <v>127</v>
      </c>
      <c r="V32" s="10" t="s">
        <v>129</v>
      </c>
      <c r="W32" s="39" t="s">
        <v>127</v>
      </c>
      <c r="X32" s="39" t="s">
        <v>127</v>
      </c>
      <c r="Y32" s="39" t="s">
        <v>127</v>
      </c>
      <c r="Z32" s="39" t="s">
        <v>127</v>
      </c>
      <c r="AA32" s="39" t="s">
        <v>127</v>
      </c>
      <c r="AB32" s="39" t="s">
        <v>127</v>
      </c>
      <c r="AC32" s="10" t="s">
        <v>129</v>
      </c>
      <c r="AD32" s="39" t="s">
        <v>127</v>
      </c>
    </row>
    <row r="33" spans="1:30">
      <c r="A33" s="28">
        <v>6744</v>
      </c>
      <c r="B33" s="7" t="s">
        <v>40</v>
      </c>
      <c r="C33" s="3" t="s">
        <v>123</v>
      </c>
      <c r="D33" s="17" t="s">
        <v>123</v>
      </c>
      <c r="E33" s="36" t="s">
        <v>125</v>
      </c>
      <c r="F33" s="3" t="s">
        <v>123</v>
      </c>
      <c r="G33" s="12" t="s">
        <v>128</v>
      </c>
      <c r="H33" s="10" t="s">
        <v>129</v>
      </c>
      <c r="I33" s="3" t="s">
        <v>123</v>
      </c>
      <c r="J33" s="12" t="s">
        <v>128</v>
      </c>
      <c r="K33" s="3" t="s">
        <v>123</v>
      </c>
      <c r="L33" s="3" t="s">
        <v>123</v>
      </c>
      <c r="M33" s="3" t="s">
        <v>123</v>
      </c>
      <c r="N33" s="46" t="s">
        <v>130</v>
      </c>
      <c r="O33" s="10" t="s">
        <v>129</v>
      </c>
      <c r="P33" s="3" t="s">
        <v>123</v>
      </c>
      <c r="Q33" s="12" t="s">
        <v>128</v>
      </c>
      <c r="R33" s="12" t="s">
        <v>128</v>
      </c>
      <c r="S33" s="17" t="s">
        <v>150</v>
      </c>
      <c r="T33" s="17" t="s">
        <v>150</v>
      </c>
      <c r="U33" s="17" t="s">
        <v>150</v>
      </c>
      <c r="V33" s="12" t="s">
        <v>128</v>
      </c>
      <c r="W33" s="17" t="s">
        <v>150</v>
      </c>
      <c r="X33" s="17" t="s">
        <v>150</v>
      </c>
      <c r="Y33" s="12" t="s">
        <v>128</v>
      </c>
      <c r="Z33" s="12" t="s">
        <v>128</v>
      </c>
      <c r="AA33" s="12" t="s">
        <v>128</v>
      </c>
      <c r="AB33" s="17" t="s">
        <v>141</v>
      </c>
      <c r="AC33" s="10" t="s">
        <v>129</v>
      </c>
      <c r="AD33" s="17" t="s">
        <v>141</v>
      </c>
    </row>
    <row r="34" spans="1:30">
      <c r="A34" s="28">
        <v>6396</v>
      </c>
      <c r="B34" s="7" t="s">
        <v>41</v>
      </c>
      <c r="C34" s="3" t="s">
        <v>123</v>
      </c>
      <c r="D34" s="36" t="s">
        <v>125</v>
      </c>
      <c r="E34" s="49" t="s">
        <v>130</v>
      </c>
      <c r="F34" s="3" t="s">
        <v>123</v>
      </c>
      <c r="G34" s="10" t="s">
        <v>125</v>
      </c>
      <c r="H34" s="10" t="s">
        <v>129</v>
      </c>
      <c r="I34" s="49" t="s">
        <v>130</v>
      </c>
      <c r="J34" s="12" t="s">
        <v>128</v>
      </c>
      <c r="K34" s="3" t="s">
        <v>123</v>
      </c>
      <c r="L34" s="49" t="s">
        <v>130</v>
      </c>
      <c r="M34" s="3" t="s">
        <v>123</v>
      </c>
      <c r="N34" s="3" t="s">
        <v>123</v>
      </c>
      <c r="O34" s="10" t="s">
        <v>129</v>
      </c>
      <c r="P34" s="3" t="s">
        <v>123</v>
      </c>
      <c r="Q34" s="17" t="s">
        <v>123</v>
      </c>
      <c r="R34" s="3" t="s">
        <v>123</v>
      </c>
      <c r="S34" s="3" t="s">
        <v>123</v>
      </c>
      <c r="T34" s="3" t="s">
        <v>123</v>
      </c>
      <c r="U34" s="3" t="s">
        <v>123</v>
      </c>
      <c r="V34" s="3" t="s">
        <v>123</v>
      </c>
      <c r="W34" s="3" t="s">
        <v>123</v>
      </c>
      <c r="X34" s="3" t="s">
        <v>123</v>
      </c>
      <c r="Y34" s="3" t="s">
        <v>123</v>
      </c>
      <c r="Z34" s="3" t="s">
        <v>123</v>
      </c>
      <c r="AA34" s="10" t="s">
        <v>125</v>
      </c>
      <c r="AB34" s="3" t="s">
        <v>123</v>
      </c>
      <c r="AC34" s="10" t="s">
        <v>129</v>
      </c>
      <c r="AD34" s="3" t="s">
        <v>123</v>
      </c>
    </row>
    <row r="35" spans="1:30">
      <c r="A35" s="28">
        <v>6852</v>
      </c>
      <c r="B35" s="7" t="s">
        <v>42</v>
      </c>
      <c r="C35" s="3" t="s">
        <v>123</v>
      </c>
      <c r="D35" s="17" t="s">
        <v>123</v>
      </c>
      <c r="E35" s="17" t="s">
        <v>123</v>
      </c>
      <c r="F35" s="3" t="s">
        <v>123</v>
      </c>
      <c r="G35" s="10" t="s">
        <v>125</v>
      </c>
      <c r="H35" s="10" t="s">
        <v>129</v>
      </c>
      <c r="I35" s="3" t="s">
        <v>123</v>
      </c>
      <c r="J35" s="17" t="s">
        <v>123</v>
      </c>
      <c r="K35" s="3" t="s">
        <v>123</v>
      </c>
      <c r="L35" s="3" t="s">
        <v>123</v>
      </c>
      <c r="M35" s="3" t="s">
        <v>123</v>
      </c>
      <c r="N35" s="3" t="s">
        <v>123</v>
      </c>
      <c r="O35" s="10" t="s">
        <v>129</v>
      </c>
      <c r="P35" s="3" t="s">
        <v>123</v>
      </c>
      <c r="Q35" s="17" t="s">
        <v>123</v>
      </c>
      <c r="R35" s="3" t="s">
        <v>123</v>
      </c>
      <c r="S35" s="3" t="s">
        <v>123</v>
      </c>
      <c r="T35" s="10" t="s">
        <v>125</v>
      </c>
      <c r="U35" s="3" t="s">
        <v>123</v>
      </c>
      <c r="V35" s="10" t="s">
        <v>129</v>
      </c>
      <c r="W35" s="3" t="s">
        <v>123</v>
      </c>
      <c r="X35" s="3" t="s">
        <v>123</v>
      </c>
      <c r="Y35" s="3" t="s">
        <v>123</v>
      </c>
      <c r="Z35" s="3" t="s">
        <v>123</v>
      </c>
      <c r="AA35" s="12" t="s">
        <v>128</v>
      </c>
      <c r="AB35" s="10" t="s">
        <v>125</v>
      </c>
      <c r="AC35" s="10" t="s">
        <v>129</v>
      </c>
      <c r="AD35" s="3" t="s">
        <v>123</v>
      </c>
    </row>
    <row r="36" spans="1:30">
      <c r="A36" s="28">
        <v>6745</v>
      </c>
      <c r="B36" s="7" t="s">
        <v>44</v>
      </c>
      <c r="C36" s="36" t="s">
        <v>124</v>
      </c>
      <c r="D36" s="36" t="s">
        <v>124</v>
      </c>
      <c r="E36" s="36" t="s">
        <v>124</v>
      </c>
      <c r="F36" s="10" t="s">
        <v>124</v>
      </c>
      <c r="G36" s="10" t="s">
        <v>124</v>
      </c>
      <c r="H36" s="10" t="s">
        <v>129</v>
      </c>
      <c r="I36" s="10" t="s">
        <v>124</v>
      </c>
      <c r="J36" s="10" t="s">
        <v>124</v>
      </c>
      <c r="K36" s="10" t="s">
        <v>124</v>
      </c>
      <c r="L36" s="10" t="s">
        <v>124</v>
      </c>
      <c r="M36" s="10" t="s">
        <v>124</v>
      </c>
      <c r="N36" s="10" t="s">
        <v>124</v>
      </c>
      <c r="O36" s="10" t="s">
        <v>129</v>
      </c>
      <c r="P36" s="10" t="s">
        <v>124</v>
      </c>
      <c r="Q36" s="10" t="s">
        <v>124</v>
      </c>
      <c r="R36" s="10" t="s">
        <v>124</v>
      </c>
      <c r="S36" s="10" t="s">
        <v>124</v>
      </c>
      <c r="T36" s="10" t="s">
        <v>124</v>
      </c>
      <c r="U36" s="10" t="s">
        <v>124</v>
      </c>
      <c r="V36" s="10" t="s">
        <v>129</v>
      </c>
      <c r="W36" s="10" t="s">
        <v>124</v>
      </c>
      <c r="X36" s="10" t="s">
        <v>124</v>
      </c>
      <c r="Y36" s="10" t="s">
        <v>124</v>
      </c>
      <c r="Z36" s="10" t="s">
        <v>124</v>
      </c>
      <c r="AA36" s="10" t="s">
        <v>124</v>
      </c>
      <c r="AB36" s="10" t="s">
        <v>124</v>
      </c>
      <c r="AC36" s="10" t="s">
        <v>129</v>
      </c>
      <c r="AD36" s="10" t="s">
        <v>124</v>
      </c>
    </row>
    <row r="37" spans="1:30">
      <c r="A37" s="24">
        <v>3457</v>
      </c>
      <c r="B37" s="7" t="s">
        <v>45</v>
      </c>
      <c r="C37" s="17" t="s">
        <v>123</v>
      </c>
      <c r="D37" s="17" t="s">
        <v>123</v>
      </c>
      <c r="E37" s="49" t="s">
        <v>130</v>
      </c>
      <c r="F37" s="3" t="s">
        <v>123</v>
      </c>
      <c r="G37" s="3" t="s">
        <v>123</v>
      </c>
      <c r="H37" s="10" t="s">
        <v>129</v>
      </c>
      <c r="I37" s="3" t="s">
        <v>123</v>
      </c>
      <c r="J37" s="17" t="s">
        <v>123</v>
      </c>
      <c r="K37" s="3" t="s">
        <v>123</v>
      </c>
      <c r="L37" s="3" t="s">
        <v>123</v>
      </c>
      <c r="M37" s="3" t="s">
        <v>123</v>
      </c>
      <c r="N37" s="3" t="s">
        <v>123</v>
      </c>
      <c r="O37" s="10" t="s">
        <v>129</v>
      </c>
      <c r="P37" s="3" t="s">
        <v>123</v>
      </c>
      <c r="Q37" s="17" t="s">
        <v>123</v>
      </c>
      <c r="R37" s="3" t="s">
        <v>123</v>
      </c>
      <c r="S37" s="3" t="s">
        <v>123</v>
      </c>
      <c r="T37" s="10" t="s">
        <v>125</v>
      </c>
      <c r="U37" s="3" t="s">
        <v>123</v>
      </c>
      <c r="V37" s="3" t="s">
        <v>123</v>
      </c>
      <c r="W37" s="3" t="s">
        <v>123</v>
      </c>
      <c r="X37" s="3" t="s">
        <v>123</v>
      </c>
      <c r="Y37" s="10" t="s">
        <v>125</v>
      </c>
      <c r="Z37" s="3" t="s">
        <v>123</v>
      </c>
      <c r="AA37" s="3" t="s">
        <v>123</v>
      </c>
      <c r="AB37" s="3" t="s">
        <v>123</v>
      </c>
      <c r="AC37" s="10" t="s">
        <v>129</v>
      </c>
      <c r="AD37" s="10" t="s">
        <v>125</v>
      </c>
    </row>
    <row r="38" spans="1:30">
      <c r="A38" s="24">
        <v>3024</v>
      </c>
      <c r="B38" s="7" t="s">
        <v>46</v>
      </c>
      <c r="C38" s="3" t="s">
        <v>123</v>
      </c>
      <c r="D38" s="49" t="s">
        <v>130</v>
      </c>
      <c r="E38" s="17" t="s">
        <v>123</v>
      </c>
      <c r="F38" s="3" t="s">
        <v>123</v>
      </c>
      <c r="G38" s="10" t="s">
        <v>125</v>
      </c>
      <c r="H38" s="10" t="s">
        <v>129</v>
      </c>
      <c r="I38" s="3" t="s">
        <v>123</v>
      </c>
      <c r="J38" s="17" t="s">
        <v>123</v>
      </c>
      <c r="K38" s="3" t="s">
        <v>123</v>
      </c>
      <c r="L38" s="3" t="s">
        <v>123</v>
      </c>
      <c r="M38" s="3" t="s">
        <v>123</v>
      </c>
      <c r="N38" s="36" t="s">
        <v>125</v>
      </c>
      <c r="O38" s="10" t="s">
        <v>129</v>
      </c>
      <c r="P38" s="3" t="s">
        <v>123</v>
      </c>
      <c r="Q38" s="17" t="s">
        <v>123</v>
      </c>
      <c r="R38" s="3" t="s">
        <v>123</v>
      </c>
      <c r="S38" s="3" t="s">
        <v>123</v>
      </c>
      <c r="T38" s="3" t="s">
        <v>123</v>
      </c>
      <c r="U38" s="10" t="s">
        <v>125</v>
      </c>
      <c r="V38" s="3" t="s">
        <v>123</v>
      </c>
      <c r="W38" s="3" t="s">
        <v>123</v>
      </c>
      <c r="X38" s="10" t="s">
        <v>125</v>
      </c>
      <c r="Y38" s="3" t="s">
        <v>123</v>
      </c>
      <c r="Z38" s="3" t="s">
        <v>123</v>
      </c>
      <c r="AA38" s="3" t="s">
        <v>123</v>
      </c>
      <c r="AB38" s="10" t="s">
        <v>125</v>
      </c>
      <c r="AC38" s="10" t="s">
        <v>129</v>
      </c>
      <c r="AD38" s="3" t="s">
        <v>123</v>
      </c>
    </row>
    <row r="39" spans="1:30">
      <c r="A39" s="24">
        <v>6829</v>
      </c>
      <c r="B39" s="7" t="s">
        <v>48</v>
      </c>
      <c r="C39" s="3" t="s">
        <v>123</v>
      </c>
      <c r="D39" s="17" t="s">
        <v>123</v>
      </c>
      <c r="E39" s="17" t="s">
        <v>123</v>
      </c>
      <c r="F39" s="3" t="s">
        <v>123</v>
      </c>
      <c r="G39" s="10" t="s">
        <v>125</v>
      </c>
      <c r="H39" s="10" t="s">
        <v>129</v>
      </c>
      <c r="I39" s="3" t="s">
        <v>123</v>
      </c>
      <c r="J39" s="17" t="s">
        <v>123</v>
      </c>
      <c r="K39" s="3" t="s">
        <v>123</v>
      </c>
      <c r="L39" s="3" t="s">
        <v>123</v>
      </c>
      <c r="M39" s="3" t="s">
        <v>123</v>
      </c>
      <c r="N39" s="10" t="s">
        <v>125</v>
      </c>
      <c r="O39" s="10" t="s">
        <v>129</v>
      </c>
      <c r="P39" s="3" t="s">
        <v>123</v>
      </c>
      <c r="Q39" s="17" t="s">
        <v>123</v>
      </c>
      <c r="R39" s="10" t="s">
        <v>125</v>
      </c>
      <c r="S39" s="3" t="s">
        <v>123</v>
      </c>
      <c r="T39" s="3" t="s">
        <v>123</v>
      </c>
      <c r="U39" s="3" t="s">
        <v>123</v>
      </c>
      <c r="V39" s="10" t="s">
        <v>129</v>
      </c>
      <c r="W39" s="3" t="s">
        <v>123</v>
      </c>
      <c r="X39" s="3" t="s">
        <v>123</v>
      </c>
      <c r="Y39" s="3" t="s">
        <v>123</v>
      </c>
      <c r="Z39" s="3" t="s">
        <v>123</v>
      </c>
      <c r="AA39" s="3" t="s">
        <v>123</v>
      </c>
      <c r="AB39" s="3" t="s">
        <v>123</v>
      </c>
      <c r="AC39" s="10" t="s">
        <v>129</v>
      </c>
      <c r="AD39" s="3" t="s">
        <v>123</v>
      </c>
    </row>
    <row r="40" spans="1:30">
      <c r="A40" s="28">
        <v>6463</v>
      </c>
      <c r="B40" s="14" t="s">
        <v>49</v>
      </c>
      <c r="C40" s="3" t="s">
        <v>123</v>
      </c>
      <c r="D40" s="17" t="s">
        <v>123</v>
      </c>
      <c r="E40" s="17" t="s">
        <v>123</v>
      </c>
      <c r="F40" s="3" t="s">
        <v>123</v>
      </c>
      <c r="G40" s="3" t="s">
        <v>123</v>
      </c>
      <c r="H40" s="10" t="s">
        <v>129</v>
      </c>
      <c r="I40" s="3" t="s">
        <v>123</v>
      </c>
      <c r="J40" s="17" t="s">
        <v>123</v>
      </c>
      <c r="K40" s="3" t="s">
        <v>123</v>
      </c>
      <c r="L40" s="3" t="s">
        <v>123</v>
      </c>
      <c r="M40" s="10" t="s">
        <v>125</v>
      </c>
      <c r="N40" s="4" t="s">
        <v>128</v>
      </c>
      <c r="O40" s="10" t="s">
        <v>129</v>
      </c>
      <c r="P40" s="17" t="s">
        <v>141</v>
      </c>
      <c r="Q40" s="17" t="s">
        <v>141</v>
      </c>
      <c r="R40" s="17" t="s">
        <v>141</v>
      </c>
      <c r="S40" s="17" t="s">
        <v>141</v>
      </c>
      <c r="T40" s="17" t="s">
        <v>141</v>
      </c>
      <c r="U40" s="17" t="s">
        <v>141</v>
      </c>
      <c r="V40" s="10" t="s">
        <v>129</v>
      </c>
      <c r="W40" s="17" t="s">
        <v>141</v>
      </c>
      <c r="X40" s="17" t="s">
        <v>141</v>
      </c>
      <c r="Y40" s="17" t="s">
        <v>141</v>
      </c>
      <c r="Z40" s="17" t="s">
        <v>141</v>
      </c>
      <c r="AA40" s="17" t="s">
        <v>141</v>
      </c>
      <c r="AB40" s="17" t="s">
        <v>141</v>
      </c>
      <c r="AC40" s="10" t="s">
        <v>129</v>
      </c>
      <c r="AD40" s="17" t="s">
        <v>141</v>
      </c>
    </row>
    <row r="41" spans="1:30">
      <c r="A41" s="24">
        <v>6888</v>
      </c>
      <c r="B41" s="7" t="s">
        <v>50</v>
      </c>
      <c r="C41" s="3" t="s">
        <v>123</v>
      </c>
      <c r="D41" s="17" t="s">
        <v>123</v>
      </c>
      <c r="E41" s="49" t="s">
        <v>130</v>
      </c>
      <c r="F41" s="3" t="s">
        <v>123</v>
      </c>
      <c r="G41" s="10" t="s">
        <v>125</v>
      </c>
      <c r="H41" s="10" t="s">
        <v>129</v>
      </c>
      <c r="I41" s="3" t="s">
        <v>123</v>
      </c>
      <c r="J41" s="17" t="s">
        <v>123</v>
      </c>
      <c r="K41" s="36" t="s">
        <v>125</v>
      </c>
      <c r="L41" s="36" t="s">
        <v>125</v>
      </c>
      <c r="M41" s="12" t="s">
        <v>128</v>
      </c>
      <c r="N41" s="12" t="s">
        <v>128</v>
      </c>
      <c r="O41" s="10" t="s">
        <v>129</v>
      </c>
      <c r="P41" s="3" t="s">
        <v>123</v>
      </c>
      <c r="Q41" s="17" t="s">
        <v>123</v>
      </c>
      <c r="R41" s="3" t="s">
        <v>123</v>
      </c>
      <c r="S41" s="3" t="s">
        <v>123</v>
      </c>
      <c r="T41" s="3" t="s">
        <v>123</v>
      </c>
      <c r="U41" s="3" t="s">
        <v>123</v>
      </c>
      <c r="V41" s="3" t="s">
        <v>123</v>
      </c>
      <c r="W41" s="3" t="s">
        <v>123</v>
      </c>
      <c r="X41" s="3" t="s">
        <v>123</v>
      </c>
      <c r="Y41" s="3" t="s">
        <v>123</v>
      </c>
      <c r="Z41" s="3" t="s">
        <v>123</v>
      </c>
      <c r="AA41" s="10" t="s">
        <v>125</v>
      </c>
      <c r="AB41" s="3" t="s">
        <v>123</v>
      </c>
      <c r="AC41" s="10" t="s">
        <v>129</v>
      </c>
      <c r="AD41" s="3" t="s">
        <v>123</v>
      </c>
    </row>
    <row r="42" spans="1:30">
      <c r="A42" s="24">
        <v>6921</v>
      </c>
      <c r="B42" s="7" t="s">
        <v>51</v>
      </c>
      <c r="C42" s="36" t="s">
        <v>125</v>
      </c>
      <c r="D42" s="3" t="s">
        <v>131</v>
      </c>
      <c r="E42" s="3" t="s">
        <v>131</v>
      </c>
      <c r="F42" s="3" t="s">
        <v>131</v>
      </c>
      <c r="G42" s="3" t="s">
        <v>131</v>
      </c>
      <c r="H42" s="10" t="s">
        <v>129</v>
      </c>
      <c r="I42" s="3" t="s">
        <v>131</v>
      </c>
      <c r="J42" s="3" t="s">
        <v>131</v>
      </c>
      <c r="K42" s="3" t="s">
        <v>131</v>
      </c>
      <c r="L42" s="3" t="s">
        <v>131</v>
      </c>
      <c r="M42" s="3" t="s">
        <v>131</v>
      </c>
      <c r="N42" s="3" t="s">
        <v>131</v>
      </c>
      <c r="O42" s="10" t="s">
        <v>129</v>
      </c>
      <c r="P42" s="3" t="s">
        <v>131</v>
      </c>
      <c r="Q42" s="3" t="s">
        <v>131</v>
      </c>
      <c r="R42" s="3" t="s">
        <v>131</v>
      </c>
      <c r="S42" s="3" t="s">
        <v>131</v>
      </c>
      <c r="T42" s="3" t="s">
        <v>131</v>
      </c>
      <c r="U42" s="3" t="s">
        <v>131</v>
      </c>
      <c r="V42" s="10" t="s">
        <v>129</v>
      </c>
      <c r="W42" s="3" t="s">
        <v>131</v>
      </c>
      <c r="X42" s="3" t="s">
        <v>131</v>
      </c>
      <c r="Y42" s="3" t="s">
        <v>131</v>
      </c>
      <c r="Z42" s="3" t="s">
        <v>131</v>
      </c>
      <c r="AA42" s="3" t="s">
        <v>131</v>
      </c>
      <c r="AB42" s="3" t="s">
        <v>131</v>
      </c>
      <c r="AC42" s="10" t="s">
        <v>129</v>
      </c>
      <c r="AD42" s="3" t="s">
        <v>131</v>
      </c>
    </row>
    <row r="43" spans="1:30">
      <c r="A43" s="24">
        <v>6919</v>
      </c>
      <c r="B43" s="7" t="s">
        <v>52</v>
      </c>
      <c r="C43" s="3" t="s">
        <v>123</v>
      </c>
      <c r="D43" s="17" t="s">
        <v>142</v>
      </c>
      <c r="E43" s="17" t="s">
        <v>123</v>
      </c>
      <c r="F43" s="3" t="s">
        <v>123</v>
      </c>
      <c r="G43" s="3" t="s">
        <v>123</v>
      </c>
      <c r="H43" s="10" t="s">
        <v>129</v>
      </c>
      <c r="I43" s="3" t="s">
        <v>123</v>
      </c>
      <c r="J43" s="17" t="s">
        <v>123</v>
      </c>
      <c r="K43" s="3" t="s">
        <v>123</v>
      </c>
      <c r="L43" s="3" t="s">
        <v>123</v>
      </c>
      <c r="M43" s="3" t="s">
        <v>123</v>
      </c>
      <c r="N43" s="3" t="s">
        <v>123</v>
      </c>
      <c r="O43" s="10" t="s">
        <v>129</v>
      </c>
      <c r="P43" s="36" t="s">
        <v>125</v>
      </c>
      <c r="Q43" s="17" t="s">
        <v>123</v>
      </c>
      <c r="R43" s="3" t="s">
        <v>123</v>
      </c>
      <c r="S43" s="3" t="s">
        <v>123</v>
      </c>
      <c r="T43" s="3" t="s">
        <v>123</v>
      </c>
      <c r="U43" s="3" t="s">
        <v>123</v>
      </c>
      <c r="V43" s="3" t="s">
        <v>123</v>
      </c>
      <c r="W43" s="36" t="s">
        <v>125</v>
      </c>
      <c r="X43" s="3" t="s">
        <v>123</v>
      </c>
      <c r="Y43" s="3" t="s">
        <v>123</v>
      </c>
      <c r="Z43" s="3" t="s">
        <v>123</v>
      </c>
      <c r="AA43" s="3" t="s">
        <v>123</v>
      </c>
      <c r="AB43" s="3" t="s">
        <v>123</v>
      </c>
      <c r="AC43" s="10" t="s">
        <v>129</v>
      </c>
      <c r="AD43" s="3" t="s">
        <v>123</v>
      </c>
    </row>
    <row r="44" spans="1:30">
      <c r="A44" s="24">
        <v>6913</v>
      </c>
      <c r="B44" s="7" t="s">
        <v>53</v>
      </c>
      <c r="C44" s="3" t="s">
        <v>123</v>
      </c>
      <c r="D44" s="17" t="s">
        <v>123</v>
      </c>
      <c r="E44" s="17" t="s">
        <v>123</v>
      </c>
      <c r="F44" s="3" t="s">
        <v>123</v>
      </c>
      <c r="G44" s="3" t="s">
        <v>123</v>
      </c>
      <c r="H44" s="10" t="s">
        <v>129</v>
      </c>
      <c r="I44" s="3" t="s">
        <v>123</v>
      </c>
      <c r="J44" s="17" t="s">
        <v>123</v>
      </c>
      <c r="K44" s="3" t="s">
        <v>123</v>
      </c>
      <c r="L44" s="3" t="s">
        <v>123</v>
      </c>
      <c r="M44" s="3" t="s">
        <v>123</v>
      </c>
      <c r="N44" s="3" t="s">
        <v>123</v>
      </c>
      <c r="O44" s="10" t="s">
        <v>129</v>
      </c>
      <c r="P44" s="3" t="s">
        <v>123</v>
      </c>
      <c r="Q44" s="17" t="s">
        <v>123</v>
      </c>
      <c r="R44" s="3" t="s">
        <v>123</v>
      </c>
      <c r="S44" s="10" t="s">
        <v>125</v>
      </c>
      <c r="T44" s="3" t="s">
        <v>123</v>
      </c>
      <c r="U44" s="3" t="s">
        <v>123</v>
      </c>
      <c r="V44" s="3" t="s">
        <v>123</v>
      </c>
      <c r="W44" s="3" t="s">
        <v>123</v>
      </c>
      <c r="X44" s="12" t="s">
        <v>128</v>
      </c>
      <c r="Y44" s="3" t="s">
        <v>123</v>
      </c>
      <c r="Z44" s="3" t="s">
        <v>123</v>
      </c>
      <c r="AA44" s="3" t="s">
        <v>123</v>
      </c>
      <c r="AB44" s="10" t="s">
        <v>125</v>
      </c>
      <c r="AC44" s="10" t="s">
        <v>129</v>
      </c>
      <c r="AD44" s="3" t="s">
        <v>123</v>
      </c>
    </row>
    <row r="45" spans="1:30">
      <c r="A45" s="24">
        <v>6915</v>
      </c>
      <c r="B45" s="7" t="s">
        <v>54</v>
      </c>
      <c r="C45" s="3" t="s">
        <v>123</v>
      </c>
      <c r="D45" s="17" t="s">
        <v>123</v>
      </c>
      <c r="E45" s="17" t="s">
        <v>123</v>
      </c>
      <c r="F45" s="3" t="s">
        <v>123</v>
      </c>
      <c r="G45" s="3" t="s">
        <v>123</v>
      </c>
      <c r="H45" s="10" t="s">
        <v>129</v>
      </c>
      <c r="I45" s="10" t="s">
        <v>125</v>
      </c>
      <c r="J45" s="17" t="s">
        <v>123</v>
      </c>
      <c r="K45" s="3" t="s">
        <v>123</v>
      </c>
      <c r="L45" s="3" t="s">
        <v>123</v>
      </c>
      <c r="M45" s="3" t="s">
        <v>123</v>
      </c>
      <c r="N45" s="3" t="s">
        <v>123</v>
      </c>
      <c r="O45" s="10" t="s">
        <v>129</v>
      </c>
      <c r="P45" s="3" t="s">
        <v>123</v>
      </c>
      <c r="Q45" s="17" t="s">
        <v>123</v>
      </c>
      <c r="R45" s="3" t="s">
        <v>123</v>
      </c>
      <c r="S45" s="3" t="s">
        <v>123</v>
      </c>
      <c r="T45" s="3" t="s">
        <v>123</v>
      </c>
      <c r="U45" s="3" t="s">
        <v>123</v>
      </c>
      <c r="V45" s="3" t="s">
        <v>123</v>
      </c>
      <c r="W45" s="36" t="s">
        <v>125</v>
      </c>
      <c r="X45" s="3" t="s">
        <v>123</v>
      </c>
      <c r="Y45" s="3" t="s">
        <v>123</v>
      </c>
      <c r="Z45" s="3" t="s">
        <v>123</v>
      </c>
      <c r="AA45" s="3" t="s">
        <v>123</v>
      </c>
      <c r="AB45" s="3" t="s">
        <v>123</v>
      </c>
      <c r="AC45" s="10" t="s">
        <v>129</v>
      </c>
      <c r="AD45" s="3" t="s">
        <v>123</v>
      </c>
    </row>
    <row r="46" spans="1:30">
      <c r="A46" s="24">
        <v>6917</v>
      </c>
      <c r="B46" s="7" t="s">
        <v>55</v>
      </c>
      <c r="C46" s="3" t="s">
        <v>123</v>
      </c>
      <c r="D46" s="17" t="s">
        <v>123</v>
      </c>
      <c r="E46" s="17" t="s">
        <v>123</v>
      </c>
      <c r="F46" s="17" t="s">
        <v>123</v>
      </c>
      <c r="G46" s="3" t="s">
        <v>123</v>
      </c>
      <c r="H46" s="10" t="s">
        <v>129</v>
      </c>
      <c r="I46" s="3" t="s">
        <v>123</v>
      </c>
      <c r="J46" s="17" t="s">
        <v>123</v>
      </c>
      <c r="K46" s="3" t="s">
        <v>123</v>
      </c>
      <c r="L46" s="3" t="s">
        <v>123</v>
      </c>
      <c r="M46" s="3" t="s">
        <v>123</v>
      </c>
      <c r="N46" s="4" t="s">
        <v>128</v>
      </c>
      <c r="O46" s="10" t="s">
        <v>129</v>
      </c>
      <c r="P46" s="3" t="s">
        <v>123</v>
      </c>
      <c r="Q46" s="17" t="s">
        <v>123</v>
      </c>
      <c r="R46" s="3" t="s">
        <v>123</v>
      </c>
      <c r="S46" s="3" t="s">
        <v>123</v>
      </c>
      <c r="T46" s="3" t="s">
        <v>123</v>
      </c>
      <c r="U46" s="3" t="s">
        <v>123</v>
      </c>
      <c r="V46" s="3" t="s">
        <v>123</v>
      </c>
      <c r="W46" s="3" t="s">
        <v>123</v>
      </c>
      <c r="X46" s="3" t="s">
        <v>123</v>
      </c>
      <c r="Y46" s="10" t="s">
        <v>125</v>
      </c>
      <c r="Z46" s="3" t="s">
        <v>123</v>
      </c>
      <c r="AA46" s="3" t="s">
        <v>123</v>
      </c>
      <c r="AB46" s="10" t="s">
        <v>125</v>
      </c>
      <c r="AC46" s="10" t="s">
        <v>129</v>
      </c>
      <c r="AD46" s="3" t="s">
        <v>123</v>
      </c>
    </row>
    <row r="47" spans="1:30">
      <c r="A47" s="28">
        <v>6237</v>
      </c>
      <c r="B47" s="14" t="s">
        <v>56</v>
      </c>
      <c r="C47" s="3" t="s">
        <v>123</v>
      </c>
      <c r="D47" s="17" t="s">
        <v>123</v>
      </c>
      <c r="E47" s="17" t="s">
        <v>123</v>
      </c>
      <c r="F47" s="3" t="s">
        <v>123</v>
      </c>
      <c r="G47" s="12" t="s">
        <v>128</v>
      </c>
      <c r="H47" s="10" t="s">
        <v>129</v>
      </c>
      <c r="I47" s="3" t="s">
        <v>123</v>
      </c>
      <c r="J47" s="17" t="s">
        <v>123</v>
      </c>
      <c r="K47" s="3" t="s">
        <v>123</v>
      </c>
      <c r="L47" s="3" t="s">
        <v>123</v>
      </c>
      <c r="M47" s="3" t="s">
        <v>123</v>
      </c>
      <c r="N47" s="36" t="s">
        <v>125</v>
      </c>
      <c r="O47" s="10" t="s">
        <v>129</v>
      </c>
      <c r="P47" s="3" t="s">
        <v>123</v>
      </c>
      <c r="Q47" s="17" t="s">
        <v>123</v>
      </c>
      <c r="R47" s="3" t="s">
        <v>123</v>
      </c>
      <c r="S47" s="3" t="s">
        <v>123</v>
      </c>
      <c r="T47" s="3" t="s">
        <v>123</v>
      </c>
      <c r="U47" s="3" t="s">
        <v>123</v>
      </c>
      <c r="V47" s="3" t="s">
        <v>123</v>
      </c>
      <c r="W47" s="3" t="s">
        <v>123</v>
      </c>
      <c r="X47" s="3" t="s">
        <v>123</v>
      </c>
      <c r="Y47" s="3" t="s">
        <v>123</v>
      </c>
      <c r="Z47" s="3" t="s">
        <v>123</v>
      </c>
      <c r="AA47" s="3" t="s">
        <v>123</v>
      </c>
      <c r="AB47" s="10" t="s">
        <v>125</v>
      </c>
      <c r="AC47" s="10" t="s">
        <v>129</v>
      </c>
      <c r="AD47" s="3" t="s">
        <v>123</v>
      </c>
    </row>
    <row r="48" spans="1:30">
      <c r="A48" s="13">
        <v>6249</v>
      </c>
      <c r="B48" s="14" t="s">
        <v>57</v>
      </c>
      <c r="C48" s="38" t="s">
        <v>127</v>
      </c>
      <c r="D48" s="39" t="s">
        <v>127</v>
      </c>
      <c r="E48" s="39" t="s">
        <v>127</v>
      </c>
      <c r="F48" s="38" t="s">
        <v>127</v>
      </c>
      <c r="G48" s="38" t="s">
        <v>127</v>
      </c>
      <c r="H48" s="10" t="s">
        <v>129</v>
      </c>
      <c r="I48" s="39" t="s">
        <v>127</v>
      </c>
      <c r="J48" s="39" t="s">
        <v>127</v>
      </c>
      <c r="K48" s="39" t="s">
        <v>127</v>
      </c>
      <c r="L48" s="39" t="s">
        <v>127</v>
      </c>
      <c r="M48" s="39" t="s">
        <v>127</v>
      </c>
      <c r="N48" s="39" t="s">
        <v>127</v>
      </c>
      <c r="O48" s="10" t="s">
        <v>129</v>
      </c>
      <c r="P48" s="39" t="s">
        <v>127</v>
      </c>
      <c r="Q48" s="39" t="s">
        <v>127</v>
      </c>
      <c r="R48" s="39" t="s">
        <v>127</v>
      </c>
      <c r="S48" s="39" t="s">
        <v>127</v>
      </c>
      <c r="T48" s="39" t="s">
        <v>127</v>
      </c>
      <c r="U48" s="39" t="s">
        <v>127</v>
      </c>
      <c r="V48" s="10" t="s">
        <v>129</v>
      </c>
      <c r="W48" s="39" t="s">
        <v>127</v>
      </c>
      <c r="X48" s="39" t="s">
        <v>127</v>
      </c>
      <c r="Y48" s="39" t="s">
        <v>127</v>
      </c>
      <c r="Z48" s="39" t="s">
        <v>127</v>
      </c>
      <c r="AA48" s="36" t="s">
        <v>125</v>
      </c>
      <c r="AB48" s="36" t="s">
        <v>125</v>
      </c>
      <c r="AC48" s="10" t="s">
        <v>129</v>
      </c>
      <c r="AD48" s="36" t="s">
        <v>125</v>
      </c>
    </row>
    <row r="49" spans="1:30" ht="15.75" thickBot="1">
      <c r="A49" s="82">
        <v>6977</v>
      </c>
      <c r="B49" s="85" t="s">
        <v>145</v>
      </c>
      <c r="C49" s="83" t="s">
        <v>123</v>
      </c>
      <c r="D49" s="3" t="s">
        <v>123</v>
      </c>
      <c r="E49" s="3" t="s">
        <v>123</v>
      </c>
      <c r="F49" s="3" t="s">
        <v>123</v>
      </c>
      <c r="G49" s="3" t="s">
        <v>123</v>
      </c>
      <c r="H49" s="10" t="s">
        <v>129</v>
      </c>
      <c r="I49" s="3" t="s">
        <v>123</v>
      </c>
      <c r="J49" s="17" t="s">
        <v>123</v>
      </c>
      <c r="K49" s="17" t="s">
        <v>123</v>
      </c>
      <c r="L49" s="17" t="s">
        <v>123</v>
      </c>
      <c r="M49" s="17" t="s">
        <v>123</v>
      </c>
      <c r="N49" s="36" t="s">
        <v>125</v>
      </c>
      <c r="O49" s="10" t="s">
        <v>129</v>
      </c>
      <c r="P49" s="3" t="s">
        <v>123</v>
      </c>
      <c r="Q49" s="17" t="s">
        <v>123</v>
      </c>
      <c r="R49" s="3" t="s">
        <v>123</v>
      </c>
      <c r="S49" s="3" t="s">
        <v>123</v>
      </c>
      <c r="T49" s="3" t="s">
        <v>123</v>
      </c>
      <c r="U49" s="3" t="s">
        <v>123</v>
      </c>
      <c r="V49" s="3" t="s">
        <v>123</v>
      </c>
      <c r="W49" s="3" t="s">
        <v>123</v>
      </c>
      <c r="X49" s="36" t="s">
        <v>125</v>
      </c>
      <c r="Y49" s="3" t="s">
        <v>123</v>
      </c>
      <c r="Z49" s="3" t="s">
        <v>123</v>
      </c>
      <c r="AA49" s="3" t="s">
        <v>123</v>
      </c>
      <c r="AB49" s="3" t="s">
        <v>123</v>
      </c>
      <c r="AC49" s="10" t="s">
        <v>129</v>
      </c>
      <c r="AD49" s="3" t="s">
        <v>123</v>
      </c>
    </row>
    <row r="50" spans="1:30" ht="15.75" thickBot="1">
      <c r="A50" s="82">
        <v>6972</v>
      </c>
      <c r="B50" s="85" t="s">
        <v>146</v>
      </c>
      <c r="C50" s="83" t="s">
        <v>123</v>
      </c>
      <c r="D50" s="3" t="s">
        <v>123</v>
      </c>
      <c r="E50" s="3" t="s">
        <v>123</v>
      </c>
      <c r="F50" s="3" t="s">
        <v>123</v>
      </c>
      <c r="G50" s="3" t="s">
        <v>123</v>
      </c>
      <c r="H50" s="10" t="s">
        <v>129</v>
      </c>
      <c r="I50" s="3" t="s">
        <v>123</v>
      </c>
      <c r="J50" s="17" t="s">
        <v>123</v>
      </c>
      <c r="K50" s="17" t="s">
        <v>123</v>
      </c>
      <c r="L50" s="17" t="s">
        <v>123</v>
      </c>
      <c r="M50" s="17" t="s">
        <v>123</v>
      </c>
      <c r="N50" s="17" t="s">
        <v>123</v>
      </c>
      <c r="O50" s="10" t="s">
        <v>129</v>
      </c>
      <c r="P50" s="3" t="s">
        <v>123</v>
      </c>
      <c r="Q50" s="17" t="s">
        <v>123</v>
      </c>
      <c r="R50" s="3" t="s">
        <v>123</v>
      </c>
      <c r="S50" s="3" t="s">
        <v>123</v>
      </c>
      <c r="T50" s="3" t="s">
        <v>123</v>
      </c>
      <c r="U50" s="3" t="s">
        <v>123</v>
      </c>
      <c r="V50" s="3" t="s">
        <v>123</v>
      </c>
      <c r="W50" s="36" t="s">
        <v>125</v>
      </c>
      <c r="X50" s="3" t="s">
        <v>123</v>
      </c>
      <c r="Y50" s="3" t="s">
        <v>123</v>
      </c>
      <c r="Z50" s="3" t="s">
        <v>123</v>
      </c>
      <c r="AA50" s="3" t="s">
        <v>123</v>
      </c>
      <c r="AB50" s="3" t="s">
        <v>123</v>
      </c>
      <c r="AC50" s="10" t="s">
        <v>129</v>
      </c>
      <c r="AD50" s="3" t="s">
        <v>123</v>
      </c>
    </row>
    <row r="51" spans="1:30" ht="15.75" thickBot="1">
      <c r="A51" s="82">
        <v>6975</v>
      </c>
      <c r="B51" s="85" t="s">
        <v>147</v>
      </c>
      <c r="C51" s="83" t="s">
        <v>123</v>
      </c>
      <c r="D51" s="3" t="s">
        <v>123</v>
      </c>
      <c r="E51" s="3" t="s">
        <v>123</v>
      </c>
      <c r="F51" s="3" t="s">
        <v>123</v>
      </c>
      <c r="G51" s="3" t="s">
        <v>123</v>
      </c>
      <c r="H51" s="10" t="s">
        <v>129</v>
      </c>
      <c r="I51" s="3" t="s">
        <v>123</v>
      </c>
      <c r="J51" s="17" t="s">
        <v>123</v>
      </c>
      <c r="K51" s="36" t="s">
        <v>125</v>
      </c>
      <c r="L51" s="17" t="s">
        <v>123</v>
      </c>
      <c r="M51" s="17" t="s">
        <v>123</v>
      </c>
      <c r="N51" s="17" t="s">
        <v>123</v>
      </c>
      <c r="O51" s="10" t="s">
        <v>129</v>
      </c>
      <c r="P51" s="3" t="s">
        <v>123</v>
      </c>
      <c r="Q51" s="17" t="s">
        <v>123</v>
      </c>
      <c r="R51" s="3" t="s">
        <v>123</v>
      </c>
      <c r="S51" s="3" t="s">
        <v>123</v>
      </c>
      <c r="T51" s="3" t="s">
        <v>123</v>
      </c>
      <c r="U51" s="3" t="s">
        <v>123</v>
      </c>
      <c r="V51" s="3" t="s">
        <v>123</v>
      </c>
      <c r="W51" s="3" t="s">
        <v>123</v>
      </c>
      <c r="X51" s="3" t="s">
        <v>123</v>
      </c>
      <c r="Y51" s="3" t="s">
        <v>123</v>
      </c>
      <c r="Z51" s="10" t="s">
        <v>125</v>
      </c>
      <c r="AA51" s="3" t="s">
        <v>123</v>
      </c>
      <c r="AB51" s="3" t="s">
        <v>123</v>
      </c>
      <c r="AC51" s="10" t="s">
        <v>129</v>
      </c>
      <c r="AD51" s="3" t="s">
        <v>123</v>
      </c>
    </row>
    <row r="52" spans="1:30" ht="15.75" thickBot="1">
      <c r="A52" s="82">
        <v>6976</v>
      </c>
      <c r="B52" s="85" t="s">
        <v>148</v>
      </c>
      <c r="C52" s="83" t="s">
        <v>123</v>
      </c>
      <c r="D52" s="3" t="s">
        <v>123</v>
      </c>
      <c r="E52" s="3" t="s">
        <v>123</v>
      </c>
      <c r="F52" s="3" t="s">
        <v>123</v>
      </c>
      <c r="G52" s="3" t="s">
        <v>123</v>
      </c>
      <c r="H52" s="10" t="s">
        <v>129</v>
      </c>
      <c r="I52" s="3" t="s">
        <v>123</v>
      </c>
      <c r="J52" s="17" t="s">
        <v>123</v>
      </c>
      <c r="K52" s="17" t="s">
        <v>123</v>
      </c>
      <c r="L52" s="17" t="s">
        <v>123</v>
      </c>
      <c r="M52" s="17" t="s">
        <v>123</v>
      </c>
      <c r="N52" s="17" t="s">
        <v>123</v>
      </c>
      <c r="O52" s="10" t="s">
        <v>129</v>
      </c>
      <c r="P52" s="3" t="s">
        <v>123</v>
      </c>
      <c r="Q52" s="17" t="s">
        <v>123</v>
      </c>
      <c r="R52" s="3" t="s">
        <v>123</v>
      </c>
      <c r="S52" s="3" t="s">
        <v>123</v>
      </c>
      <c r="T52" s="3" t="s">
        <v>123</v>
      </c>
      <c r="U52" s="3" t="s">
        <v>123</v>
      </c>
      <c r="V52" s="3" t="s">
        <v>123</v>
      </c>
      <c r="W52" s="36" t="s">
        <v>125</v>
      </c>
      <c r="X52" s="3" t="s">
        <v>123</v>
      </c>
      <c r="Y52" s="3" t="s">
        <v>123</v>
      </c>
      <c r="Z52" s="3" t="s">
        <v>123</v>
      </c>
      <c r="AA52" s="3" t="s">
        <v>123</v>
      </c>
      <c r="AB52" s="3" t="s">
        <v>123</v>
      </c>
      <c r="AC52" s="10" t="s">
        <v>129</v>
      </c>
      <c r="AD52" s="3" t="s">
        <v>123</v>
      </c>
    </row>
    <row r="53" spans="1:30">
      <c r="A53" s="86">
        <v>6957</v>
      </c>
      <c r="B53" s="85" t="s">
        <v>149</v>
      </c>
      <c r="C53" s="83" t="s">
        <v>123</v>
      </c>
      <c r="D53" s="3" t="s">
        <v>123</v>
      </c>
      <c r="E53" s="3" t="s">
        <v>123</v>
      </c>
      <c r="F53" s="3" t="s">
        <v>123</v>
      </c>
      <c r="G53" s="3" t="s">
        <v>123</v>
      </c>
      <c r="H53" s="10" t="s">
        <v>129</v>
      </c>
      <c r="I53" s="3" t="s">
        <v>123</v>
      </c>
      <c r="J53" s="17" t="s">
        <v>123</v>
      </c>
      <c r="K53" s="17" t="s">
        <v>123</v>
      </c>
      <c r="L53" s="17" t="s">
        <v>123</v>
      </c>
      <c r="M53" s="17" t="s">
        <v>123</v>
      </c>
      <c r="N53" s="36" t="s">
        <v>125</v>
      </c>
      <c r="O53" s="10" t="s">
        <v>129</v>
      </c>
      <c r="P53" s="3" t="s">
        <v>123</v>
      </c>
      <c r="Q53" s="17" t="s">
        <v>123</v>
      </c>
      <c r="R53" s="3" t="s">
        <v>123</v>
      </c>
      <c r="S53" s="3" t="s">
        <v>123</v>
      </c>
      <c r="T53" s="3" t="s">
        <v>123</v>
      </c>
      <c r="U53" s="3" t="s">
        <v>123</v>
      </c>
      <c r="V53" s="10" t="s">
        <v>129</v>
      </c>
      <c r="W53" s="3" t="s">
        <v>123</v>
      </c>
      <c r="X53" s="3" t="s">
        <v>123</v>
      </c>
      <c r="Y53" s="3" t="s">
        <v>123</v>
      </c>
      <c r="Z53" s="3" t="s">
        <v>123</v>
      </c>
      <c r="AA53" s="3" t="s">
        <v>123</v>
      </c>
      <c r="AB53" s="3" t="s">
        <v>123</v>
      </c>
      <c r="AC53" s="10" t="s">
        <v>129</v>
      </c>
      <c r="AD53" s="3" t="s">
        <v>123</v>
      </c>
    </row>
    <row r="54" spans="1:30">
      <c r="A54" s="88">
        <v>6506</v>
      </c>
      <c r="B54" s="87" t="s">
        <v>151</v>
      </c>
      <c r="C54" s="89" t="s">
        <v>129</v>
      </c>
      <c r="D54" s="3" t="s">
        <v>123</v>
      </c>
      <c r="E54" s="89" t="s">
        <v>154</v>
      </c>
      <c r="F54" s="3" t="s">
        <v>123</v>
      </c>
      <c r="G54" s="3" t="s">
        <v>123</v>
      </c>
      <c r="H54" s="3" t="s">
        <v>123</v>
      </c>
      <c r="I54" s="89" t="s">
        <v>129</v>
      </c>
      <c r="J54" s="17" t="s">
        <v>123</v>
      </c>
      <c r="K54" s="17" t="s">
        <v>123</v>
      </c>
      <c r="L54" s="17" t="s">
        <v>123</v>
      </c>
      <c r="M54" s="17" t="s">
        <v>123</v>
      </c>
      <c r="N54" s="17" t="s">
        <v>123</v>
      </c>
      <c r="O54" s="89" t="s">
        <v>129</v>
      </c>
      <c r="P54" s="89" t="s">
        <v>154</v>
      </c>
      <c r="Q54" s="17" t="s">
        <v>123</v>
      </c>
      <c r="R54" s="3" t="s">
        <v>123</v>
      </c>
      <c r="S54" s="3" t="s">
        <v>123</v>
      </c>
      <c r="T54" s="3" t="s">
        <v>123</v>
      </c>
      <c r="U54" s="3" t="s">
        <v>123</v>
      </c>
      <c r="V54" s="3" t="s">
        <v>123</v>
      </c>
      <c r="W54" s="3" t="s">
        <v>123</v>
      </c>
      <c r="X54" s="3" t="s">
        <v>123</v>
      </c>
      <c r="Y54" s="3" t="s">
        <v>123</v>
      </c>
      <c r="Z54" s="3" t="s">
        <v>123</v>
      </c>
      <c r="AA54" s="3" t="s">
        <v>123</v>
      </c>
      <c r="AB54" s="10" t="s">
        <v>125</v>
      </c>
      <c r="AC54" s="10" t="s">
        <v>129</v>
      </c>
      <c r="AD54" s="3" t="s">
        <v>123</v>
      </c>
    </row>
    <row r="55" spans="1:30">
      <c r="A55" s="88">
        <v>6345</v>
      </c>
      <c r="B55" s="87" t="s">
        <v>152</v>
      </c>
      <c r="C55" s="3" t="s">
        <v>123</v>
      </c>
      <c r="D55" s="89" t="s">
        <v>129</v>
      </c>
      <c r="E55" s="3" t="s">
        <v>123</v>
      </c>
      <c r="F55" s="3" t="s">
        <v>123</v>
      </c>
      <c r="G55" s="3" t="s">
        <v>123</v>
      </c>
      <c r="H55" s="50" t="s">
        <v>132</v>
      </c>
      <c r="I55" s="50" t="s">
        <v>132</v>
      </c>
      <c r="J55" s="89" t="s">
        <v>129</v>
      </c>
      <c r="K55" s="50" t="s">
        <v>132</v>
      </c>
      <c r="L55" s="17" t="s">
        <v>123</v>
      </c>
      <c r="M55" s="17" t="s">
        <v>123</v>
      </c>
      <c r="N55" s="17" t="s">
        <v>123</v>
      </c>
      <c r="O55" s="17" t="s">
        <v>123</v>
      </c>
      <c r="P55" s="89" t="s">
        <v>129</v>
      </c>
      <c r="Q55" s="17" t="s">
        <v>123</v>
      </c>
      <c r="R55" s="3" t="s">
        <v>123</v>
      </c>
      <c r="S55" s="3" t="s">
        <v>123</v>
      </c>
      <c r="T55" s="3" t="s">
        <v>123</v>
      </c>
      <c r="U55" s="3" t="s">
        <v>123</v>
      </c>
      <c r="V55" s="10" t="s">
        <v>129</v>
      </c>
      <c r="W55" s="36" t="s">
        <v>125</v>
      </c>
      <c r="X55" s="3" t="s">
        <v>123</v>
      </c>
      <c r="Y55" s="3" t="s">
        <v>123</v>
      </c>
      <c r="Z55" s="3" t="s">
        <v>123</v>
      </c>
      <c r="AA55" s="3" t="s">
        <v>123</v>
      </c>
      <c r="AB55" s="3" t="s">
        <v>123</v>
      </c>
      <c r="AC55" s="10" t="s">
        <v>129</v>
      </c>
      <c r="AD55" s="3" t="s">
        <v>123</v>
      </c>
    </row>
    <row r="56" spans="1:30">
      <c r="A56" s="88">
        <v>6596</v>
      </c>
      <c r="B56" s="87" t="s">
        <v>153</v>
      </c>
      <c r="C56" s="3" t="s">
        <v>123</v>
      </c>
      <c r="D56" s="3" t="s">
        <v>123</v>
      </c>
      <c r="E56" s="3" t="s">
        <v>123</v>
      </c>
      <c r="F56" s="89" t="s">
        <v>129</v>
      </c>
      <c r="G56" s="12" t="s">
        <v>128</v>
      </c>
      <c r="H56" s="3" t="s">
        <v>123</v>
      </c>
      <c r="I56" s="3" t="s">
        <v>123</v>
      </c>
      <c r="J56" s="49" t="s">
        <v>130</v>
      </c>
      <c r="K56" s="17" t="s">
        <v>123</v>
      </c>
      <c r="L56" s="89" t="s">
        <v>129</v>
      </c>
      <c r="M56" s="17" t="s">
        <v>123</v>
      </c>
      <c r="N56" s="17" t="s">
        <v>123</v>
      </c>
      <c r="O56" s="17" t="s">
        <v>123</v>
      </c>
      <c r="P56" s="3" t="s">
        <v>123</v>
      </c>
      <c r="Q56" s="17" t="s">
        <v>123</v>
      </c>
      <c r="R56" s="10" t="s">
        <v>125</v>
      </c>
      <c r="S56" s="3" t="s">
        <v>123</v>
      </c>
      <c r="T56" s="3" t="s">
        <v>123</v>
      </c>
      <c r="U56" s="3" t="s">
        <v>123</v>
      </c>
      <c r="V56" s="3" t="s">
        <v>123</v>
      </c>
      <c r="W56" s="3" t="s">
        <v>123</v>
      </c>
      <c r="X56" s="3" t="s">
        <v>123</v>
      </c>
      <c r="Y56" s="10" t="s">
        <v>125</v>
      </c>
      <c r="Z56" s="3" t="s">
        <v>123</v>
      </c>
      <c r="AA56" s="3" t="s">
        <v>123</v>
      </c>
      <c r="AB56" s="3" t="s">
        <v>123</v>
      </c>
      <c r="AC56" s="10" t="s">
        <v>129</v>
      </c>
      <c r="AD56" s="3" t="s">
        <v>123</v>
      </c>
    </row>
    <row r="57" spans="1:30">
      <c r="A57" s="21"/>
      <c r="B57" s="84" t="s">
        <v>0</v>
      </c>
      <c r="C57" s="39" t="s">
        <v>119</v>
      </c>
      <c r="D57" s="39" t="s">
        <v>120</v>
      </c>
      <c r="E57" s="39" t="s">
        <v>121</v>
      </c>
      <c r="F57" s="38" t="s">
        <v>122</v>
      </c>
      <c r="G57" s="39" t="s">
        <v>116</v>
      </c>
      <c r="H57" s="39" t="s">
        <v>117</v>
      </c>
      <c r="I57" s="39" t="s">
        <v>118</v>
      </c>
      <c r="J57" s="39" t="s">
        <v>119</v>
      </c>
      <c r="K57" s="39" t="s">
        <v>120</v>
      </c>
      <c r="L57" s="39" t="s">
        <v>121</v>
      </c>
      <c r="M57" s="39" t="s">
        <v>122</v>
      </c>
      <c r="N57" s="39" t="s">
        <v>116</v>
      </c>
      <c r="O57" s="39" t="s">
        <v>117</v>
      </c>
      <c r="P57" s="39" t="s">
        <v>118</v>
      </c>
      <c r="Q57" s="39" t="s">
        <v>119</v>
      </c>
      <c r="R57" s="39" t="s">
        <v>120</v>
      </c>
      <c r="S57" s="39" t="s">
        <v>121</v>
      </c>
      <c r="T57" s="39" t="s">
        <v>122</v>
      </c>
      <c r="U57" s="39" t="s">
        <v>116</v>
      </c>
      <c r="V57" s="39" t="s">
        <v>117</v>
      </c>
      <c r="W57" s="39" t="s">
        <v>118</v>
      </c>
      <c r="X57" s="39" t="s">
        <v>119</v>
      </c>
      <c r="Y57" s="39" t="s">
        <v>120</v>
      </c>
      <c r="Z57" s="39" t="s">
        <v>121</v>
      </c>
      <c r="AA57" s="39" t="s">
        <v>122</v>
      </c>
      <c r="AB57" s="39" t="s">
        <v>116</v>
      </c>
      <c r="AC57" s="39" t="s">
        <v>117</v>
      </c>
      <c r="AD57" s="39" t="s">
        <v>118</v>
      </c>
    </row>
    <row r="58" spans="1:30">
      <c r="A58" s="31" t="s">
        <v>1</v>
      </c>
      <c r="B58" s="32" t="s">
        <v>58</v>
      </c>
      <c r="C58" s="41">
        <v>44562</v>
      </c>
      <c r="D58" s="41">
        <v>44563</v>
      </c>
      <c r="E58" s="41">
        <v>44564</v>
      </c>
      <c r="F58" s="37">
        <v>44565</v>
      </c>
      <c r="G58" s="41">
        <v>44566</v>
      </c>
      <c r="H58" s="41">
        <v>44567</v>
      </c>
      <c r="I58" s="41">
        <v>44568</v>
      </c>
      <c r="J58" s="41">
        <v>44569</v>
      </c>
      <c r="K58" s="41">
        <v>44570</v>
      </c>
      <c r="L58" s="41">
        <v>44571</v>
      </c>
      <c r="M58" s="41">
        <v>44572</v>
      </c>
      <c r="N58" s="41">
        <v>44573</v>
      </c>
      <c r="O58" s="41">
        <v>44574</v>
      </c>
      <c r="P58" s="41">
        <v>44575</v>
      </c>
      <c r="Q58" s="41">
        <v>44576</v>
      </c>
      <c r="R58" s="41">
        <v>44577</v>
      </c>
      <c r="S58" s="41">
        <v>44578</v>
      </c>
      <c r="T58" s="41">
        <v>44579</v>
      </c>
      <c r="U58" s="41">
        <v>44580</v>
      </c>
      <c r="V58" s="41">
        <v>44581</v>
      </c>
      <c r="W58" s="41">
        <v>44582</v>
      </c>
      <c r="X58" s="41">
        <v>44583</v>
      </c>
      <c r="Y58" s="41">
        <v>44584</v>
      </c>
      <c r="Z58" s="41">
        <v>44585</v>
      </c>
      <c r="AA58" s="41">
        <v>44586</v>
      </c>
      <c r="AB58" s="41">
        <v>44587</v>
      </c>
      <c r="AC58" s="41">
        <v>44588</v>
      </c>
      <c r="AD58" s="41">
        <v>44589</v>
      </c>
    </row>
    <row r="59" spans="1:30">
      <c r="A59" s="26">
        <v>6060</v>
      </c>
      <c r="B59" s="9" t="s">
        <v>60</v>
      </c>
      <c r="C59" s="3" t="s">
        <v>123</v>
      </c>
      <c r="D59" s="17" t="s">
        <v>123</v>
      </c>
      <c r="E59" s="17" t="s">
        <v>123</v>
      </c>
      <c r="F59" s="36" t="s">
        <v>125</v>
      </c>
      <c r="G59" s="3" t="s">
        <v>123</v>
      </c>
      <c r="H59" s="10" t="s">
        <v>129</v>
      </c>
      <c r="I59" s="3" t="s">
        <v>123</v>
      </c>
      <c r="J59" s="17" t="s">
        <v>123</v>
      </c>
      <c r="K59" s="3" t="s">
        <v>123</v>
      </c>
      <c r="L59" s="3" t="s">
        <v>123</v>
      </c>
      <c r="M59" s="3" t="s">
        <v>123</v>
      </c>
      <c r="N59" s="3" t="s">
        <v>123</v>
      </c>
      <c r="O59" s="10" t="s">
        <v>129</v>
      </c>
      <c r="P59" s="3" t="s">
        <v>123</v>
      </c>
      <c r="Q59" s="17" t="s">
        <v>123</v>
      </c>
      <c r="R59" s="3" t="s">
        <v>123</v>
      </c>
      <c r="S59" s="3" t="s">
        <v>123</v>
      </c>
      <c r="T59" s="3" t="s">
        <v>123</v>
      </c>
      <c r="U59" s="3" t="s">
        <v>123</v>
      </c>
      <c r="V59" s="10" t="s">
        <v>129</v>
      </c>
      <c r="W59" s="3" t="s">
        <v>123</v>
      </c>
      <c r="X59" s="3" t="s">
        <v>123</v>
      </c>
      <c r="Y59" s="3" t="s">
        <v>123</v>
      </c>
      <c r="Z59" s="3"/>
      <c r="AA59" s="3"/>
      <c r="AB59" s="3" t="s">
        <v>123</v>
      </c>
      <c r="AC59" s="10" t="s">
        <v>129</v>
      </c>
      <c r="AD59" s="3" t="s">
        <v>123</v>
      </c>
    </row>
    <row r="60" spans="1:30">
      <c r="A60" s="26">
        <v>6482</v>
      </c>
      <c r="B60" s="27" t="s">
        <v>12</v>
      </c>
      <c r="C60" s="3" t="s">
        <v>123</v>
      </c>
      <c r="D60" s="17" t="s">
        <v>123</v>
      </c>
      <c r="E60" s="17" t="s">
        <v>123</v>
      </c>
      <c r="F60" s="36" t="s">
        <v>125</v>
      </c>
      <c r="G60" s="3" t="s">
        <v>123</v>
      </c>
      <c r="H60" s="10" t="s">
        <v>129</v>
      </c>
      <c r="I60" s="3" t="s">
        <v>123</v>
      </c>
      <c r="J60" s="17" t="s">
        <v>123</v>
      </c>
      <c r="K60" s="3" t="s">
        <v>123</v>
      </c>
      <c r="L60" s="3" t="s">
        <v>123</v>
      </c>
      <c r="M60" s="3" t="s">
        <v>123</v>
      </c>
      <c r="N60" s="3" t="s">
        <v>123</v>
      </c>
      <c r="O60" s="10" t="s">
        <v>129</v>
      </c>
      <c r="P60" s="3" t="s">
        <v>123</v>
      </c>
      <c r="Q60" s="17" t="s">
        <v>123</v>
      </c>
      <c r="R60" s="3" t="s">
        <v>123</v>
      </c>
      <c r="S60" s="3" t="s">
        <v>123</v>
      </c>
      <c r="T60" s="3" t="s">
        <v>123</v>
      </c>
      <c r="U60" s="3" t="s">
        <v>123</v>
      </c>
      <c r="V60" s="10" t="s">
        <v>129</v>
      </c>
      <c r="W60" s="3" t="s">
        <v>123</v>
      </c>
      <c r="X60" s="3" t="s">
        <v>123</v>
      </c>
      <c r="Y60" s="3" t="s">
        <v>123</v>
      </c>
      <c r="Z60" s="3"/>
      <c r="AA60" s="3"/>
      <c r="AB60" s="3" t="s">
        <v>123</v>
      </c>
      <c r="AC60" s="10" t="s">
        <v>129</v>
      </c>
      <c r="AD60" s="3" t="s">
        <v>123</v>
      </c>
    </row>
    <row r="61" spans="1:30">
      <c r="A61" s="21"/>
      <c r="B61" s="30" t="s">
        <v>0</v>
      </c>
      <c r="C61" s="39" t="s">
        <v>119</v>
      </c>
      <c r="D61" s="39" t="s">
        <v>120</v>
      </c>
      <c r="E61" s="39" t="s">
        <v>121</v>
      </c>
      <c r="F61" s="38" t="s">
        <v>122</v>
      </c>
      <c r="G61" s="39" t="s">
        <v>116</v>
      </c>
      <c r="H61" s="39" t="s">
        <v>117</v>
      </c>
      <c r="I61" s="39" t="s">
        <v>118</v>
      </c>
      <c r="J61" s="39" t="s">
        <v>119</v>
      </c>
      <c r="K61" s="39" t="s">
        <v>120</v>
      </c>
      <c r="L61" s="39" t="s">
        <v>121</v>
      </c>
      <c r="M61" s="39" t="s">
        <v>122</v>
      </c>
      <c r="N61" s="39" t="s">
        <v>116</v>
      </c>
      <c r="O61" s="39" t="s">
        <v>117</v>
      </c>
      <c r="P61" s="39" t="s">
        <v>118</v>
      </c>
      <c r="Q61" s="39" t="s">
        <v>119</v>
      </c>
      <c r="R61" s="39" t="s">
        <v>120</v>
      </c>
      <c r="S61" s="39" t="s">
        <v>121</v>
      </c>
      <c r="T61" s="39" t="s">
        <v>122</v>
      </c>
      <c r="U61" s="39" t="s">
        <v>116</v>
      </c>
      <c r="V61" s="39" t="s">
        <v>117</v>
      </c>
      <c r="W61" s="39" t="s">
        <v>118</v>
      </c>
      <c r="X61" s="39" t="s">
        <v>119</v>
      </c>
      <c r="Y61" s="39" t="s">
        <v>120</v>
      </c>
      <c r="Z61" s="39" t="s">
        <v>121</v>
      </c>
      <c r="AA61" s="39" t="s">
        <v>122</v>
      </c>
      <c r="AB61" s="39" t="s">
        <v>116</v>
      </c>
      <c r="AC61" s="39" t="s">
        <v>117</v>
      </c>
      <c r="AD61" s="39" t="s">
        <v>118</v>
      </c>
    </row>
    <row r="62" spans="1:30">
      <c r="A62" s="31" t="s">
        <v>1</v>
      </c>
      <c r="B62" s="32" t="s">
        <v>61</v>
      </c>
      <c r="C62" s="41">
        <v>44562</v>
      </c>
      <c r="D62" s="41">
        <v>44563</v>
      </c>
      <c r="E62" s="41">
        <v>44564</v>
      </c>
      <c r="F62" s="37">
        <v>44565</v>
      </c>
      <c r="G62" s="41">
        <v>44566</v>
      </c>
      <c r="H62" s="41">
        <v>44567</v>
      </c>
      <c r="I62" s="41">
        <v>44568</v>
      </c>
      <c r="J62" s="41">
        <v>44569</v>
      </c>
      <c r="K62" s="41">
        <v>44570</v>
      </c>
      <c r="L62" s="41">
        <v>44571</v>
      </c>
      <c r="M62" s="41">
        <v>44572</v>
      </c>
      <c r="N62" s="41">
        <v>44573</v>
      </c>
      <c r="O62" s="41">
        <v>44574</v>
      </c>
      <c r="P62" s="41">
        <v>44575</v>
      </c>
      <c r="Q62" s="41">
        <v>44576</v>
      </c>
      <c r="R62" s="41">
        <v>44577</v>
      </c>
      <c r="S62" s="41">
        <v>44578</v>
      </c>
      <c r="T62" s="41">
        <v>44579</v>
      </c>
      <c r="U62" s="41">
        <v>44580</v>
      </c>
      <c r="V62" s="41">
        <v>44581</v>
      </c>
      <c r="W62" s="41">
        <v>44582</v>
      </c>
      <c r="X62" s="41">
        <v>44583</v>
      </c>
      <c r="Y62" s="41">
        <v>44584</v>
      </c>
      <c r="Z62" s="41">
        <v>44585</v>
      </c>
      <c r="AA62" s="41">
        <v>44586</v>
      </c>
      <c r="AB62" s="41">
        <v>44587</v>
      </c>
      <c r="AC62" s="41">
        <v>44588</v>
      </c>
      <c r="AD62" s="41">
        <v>44589</v>
      </c>
    </row>
    <row r="63" spans="1:30">
      <c r="A63" s="26">
        <v>6307</v>
      </c>
      <c r="B63" s="9" t="s">
        <v>62</v>
      </c>
      <c r="C63" s="3" t="s">
        <v>123</v>
      </c>
      <c r="D63" s="17" t="s">
        <v>123</v>
      </c>
      <c r="E63" s="17" t="s">
        <v>123</v>
      </c>
      <c r="F63" s="36" t="s">
        <v>125</v>
      </c>
      <c r="G63" s="36" t="s">
        <v>125</v>
      </c>
      <c r="H63" s="10" t="s">
        <v>129</v>
      </c>
      <c r="I63" s="3" t="s">
        <v>123</v>
      </c>
      <c r="J63" s="17" t="s">
        <v>123</v>
      </c>
      <c r="K63" s="3" t="s">
        <v>123</v>
      </c>
      <c r="L63" s="3" t="s">
        <v>123</v>
      </c>
      <c r="M63" s="3" t="s">
        <v>123</v>
      </c>
      <c r="N63" s="36" t="s">
        <v>125</v>
      </c>
      <c r="O63" s="10" t="s">
        <v>129</v>
      </c>
      <c r="P63" s="3" t="s">
        <v>123</v>
      </c>
      <c r="Q63" s="17" t="s">
        <v>123</v>
      </c>
      <c r="R63" s="3" t="s">
        <v>123</v>
      </c>
      <c r="S63" s="3" t="s">
        <v>123</v>
      </c>
      <c r="T63" s="3" t="s">
        <v>123</v>
      </c>
      <c r="U63" s="3" t="s">
        <v>123</v>
      </c>
      <c r="V63" s="10" t="s">
        <v>129</v>
      </c>
      <c r="W63" s="3" t="s">
        <v>123</v>
      </c>
      <c r="X63" s="3" t="s">
        <v>123</v>
      </c>
      <c r="Y63" s="3" t="s">
        <v>123</v>
      </c>
      <c r="Z63" s="3" t="s">
        <v>123</v>
      </c>
      <c r="AA63" s="3" t="s">
        <v>123</v>
      </c>
      <c r="AB63" s="36" t="s">
        <v>125</v>
      </c>
      <c r="AC63" s="10" t="s">
        <v>129</v>
      </c>
      <c r="AD63" s="3" t="s">
        <v>123</v>
      </c>
    </row>
    <row r="64" spans="1:30">
      <c r="A64" s="33">
        <v>6293</v>
      </c>
      <c r="B64" s="11" t="s">
        <v>63</v>
      </c>
      <c r="C64" s="3" t="s">
        <v>123</v>
      </c>
      <c r="D64" s="17" t="s">
        <v>123</v>
      </c>
      <c r="E64" s="17" t="s">
        <v>123</v>
      </c>
      <c r="F64" s="36" t="s">
        <v>125</v>
      </c>
      <c r="G64" s="3" t="s">
        <v>123</v>
      </c>
      <c r="H64" s="10" t="s">
        <v>129</v>
      </c>
      <c r="I64" s="3" t="s">
        <v>123</v>
      </c>
      <c r="J64" s="17" t="s">
        <v>123</v>
      </c>
      <c r="K64" s="3" t="s">
        <v>123</v>
      </c>
      <c r="L64" s="3" t="s">
        <v>123</v>
      </c>
      <c r="M64" s="3" t="s">
        <v>123</v>
      </c>
      <c r="N64" s="36" t="s">
        <v>125</v>
      </c>
      <c r="O64" s="10" t="s">
        <v>129</v>
      </c>
      <c r="P64" s="3" t="s">
        <v>123</v>
      </c>
      <c r="Q64" s="17" t="s">
        <v>123</v>
      </c>
      <c r="R64" s="3" t="s">
        <v>123</v>
      </c>
      <c r="S64" s="3" t="s">
        <v>123</v>
      </c>
      <c r="T64" s="3" t="s">
        <v>123</v>
      </c>
      <c r="U64" s="3" t="s">
        <v>123</v>
      </c>
      <c r="V64" s="10" t="s">
        <v>129</v>
      </c>
      <c r="W64" s="3" t="s">
        <v>123</v>
      </c>
      <c r="X64" s="3" t="s">
        <v>123</v>
      </c>
      <c r="Y64" s="3" t="s">
        <v>123</v>
      </c>
      <c r="Z64" s="3" t="s">
        <v>123</v>
      </c>
      <c r="AA64" s="3" t="s">
        <v>123</v>
      </c>
      <c r="AB64" s="36" t="s">
        <v>125</v>
      </c>
      <c r="AC64" s="10" t="s">
        <v>129</v>
      </c>
      <c r="AD64" s="3" t="s">
        <v>123</v>
      </c>
    </row>
    <row r="65" spans="1:30">
      <c r="A65" s="33">
        <v>6600</v>
      </c>
      <c r="B65" s="14" t="s">
        <v>64</v>
      </c>
      <c r="C65" s="3" t="s">
        <v>123</v>
      </c>
      <c r="D65" s="17" t="s">
        <v>123</v>
      </c>
      <c r="E65" s="17" t="s">
        <v>123</v>
      </c>
      <c r="F65" s="17" t="s">
        <v>123</v>
      </c>
      <c r="G65" s="36" t="s">
        <v>125</v>
      </c>
      <c r="H65" s="10" t="s">
        <v>129</v>
      </c>
      <c r="I65" s="36" t="s">
        <v>125</v>
      </c>
      <c r="J65" s="17" t="s">
        <v>123</v>
      </c>
      <c r="K65" s="3" t="s">
        <v>123</v>
      </c>
      <c r="L65" s="3" t="s">
        <v>123</v>
      </c>
      <c r="M65" s="3" t="s">
        <v>123</v>
      </c>
      <c r="N65" s="36" t="s">
        <v>125</v>
      </c>
      <c r="O65" s="10" t="s">
        <v>129</v>
      </c>
      <c r="P65" s="3" t="s">
        <v>123</v>
      </c>
      <c r="Q65" s="17" t="s">
        <v>123</v>
      </c>
      <c r="R65" s="3" t="s">
        <v>123</v>
      </c>
      <c r="S65" s="3" t="s">
        <v>133</v>
      </c>
      <c r="T65" s="3" t="s">
        <v>123</v>
      </c>
      <c r="U65" s="3" t="s">
        <v>123</v>
      </c>
      <c r="V65" s="10" t="s">
        <v>129</v>
      </c>
      <c r="W65" s="3" t="s">
        <v>123</v>
      </c>
      <c r="X65" s="36" t="s">
        <v>125</v>
      </c>
      <c r="Y65" s="3" t="s">
        <v>123</v>
      </c>
      <c r="Z65" s="3" t="s">
        <v>123</v>
      </c>
      <c r="AA65" s="3" t="s">
        <v>123</v>
      </c>
      <c r="AB65" s="36" t="s">
        <v>125</v>
      </c>
      <c r="AC65" s="10" t="s">
        <v>129</v>
      </c>
      <c r="AD65" s="3" t="s">
        <v>123</v>
      </c>
    </row>
    <row r="66" spans="1:30">
      <c r="A66" s="33">
        <v>3978</v>
      </c>
      <c r="B66" s="14" t="s">
        <v>65</v>
      </c>
      <c r="C66" s="3" t="s">
        <v>123</v>
      </c>
      <c r="D66" s="17" t="s">
        <v>123</v>
      </c>
      <c r="E66" s="17" t="s">
        <v>123</v>
      </c>
      <c r="F66" s="36" t="s">
        <v>125</v>
      </c>
      <c r="G66" s="3" t="s">
        <v>123</v>
      </c>
      <c r="H66" s="10" t="s">
        <v>129</v>
      </c>
      <c r="I66" s="39" t="s">
        <v>127</v>
      </c>
      <c r="J66" s="39" t="s">
        <v>127</v>
      </c>
      <c r="K66" s="3" t="s">
        <v>123</v>
      </c>
      <c r="L66" s="3" t="s">
        <v>123</v>
      </c>
      <c r="M66" s="39" t="s">
        <v>127</v>
      </c>
      <c r="N66" s="39" t="s">
        <v>127</v>
      </c>
      <c r="O66" s="10" t="s">
        <v>129</v>
      </c>
      <c r="P66" s="39" t="s">
        <v>127</v>
      </c>
      <c r="Q66" s="39" t="s">
        <v>127</v>
      </c>
      <c r="R66" s="50" t="s">
        <v>132</v>
      </c>
      <c r="S66" s="50" t="s">
        <v>132</v>
      </c>
      <c r="T66" s="50" t="s">
        <v>132</v>
      </c>
      <c r="U66" s="50" t="s">
        <v>132</v>
      </c>
      <c r="V66" s="50" t="s">
        <v>132</v>
      </c>
      <c r="W66" s="50" t="s">
        <v>132</v>
      </c>
      <c r="X66" s="50" t="s">
        <v>132</v>
      </c>
      <c r="Y66" s="3" t="s">
        <v>123</v>
      </c>
      <c r="Z66" s="3" t="s">
        <v>123</v>
      </c>
      <c r="AA66" s="3" t="s">
        <v>123</v>
      </c>
      <c r="AB66" s="36" t="s">
        <v>125</v>
      </c>
      <c r="AC66" s="10" t="s">
        <v>129</v>
      </c>
      <c r="AD66" s="3" t="s">
        <v>123</v>
      </c>
    </row>
    <row r="67" spans="1:30">
      <c r="A67" s="28">
        <v>6461</v>
      </c>
      <c r="B67" s="14" t="s">
        <v>22</v>
      </c>
      <c r="C67" s="3" t="s">
        <v>123</v>
      </c>
      <c r="D67" s="17" t="s">
        <v>123</v>
      </c>
      <c r="E67" s="17" t="s">
        <v>123</v>
      </c>
      <c r="F67" s="36" t="s">
        <v>125</v>
      </c>
      <c r="G67" s="3" t="s">
        <v>123</v>
      </c>
      <c r="H67" s="10" t="s">
        <v>129</v>
      </c>
      <c r="I67" s="3" t="s">
        <v>123</v>
      </c>
      <c r="J67" s="17" t="s">
        <v>123</v>
      </c>
      <c r="K67" s="3" t="s">
        <v>123</v>
      </c>
      <c r="L67" s="3" t="s">
        <v>123</v>
      </c>
      <c r="M67" s="3" t="s">
        <v>123</v>
      </c>
      <c r="N67" s="3" t="s">
        <v>123</v>
      </c>
      <c r="O67" s="10" t="s">
        <v>129</v>
      </c>
      <c r="P67" s="3" t="s">
        <v>123</v>
      </c>
      <c r="Q67" s="17" t="s">
        <v>123</v>
      </c>
      <c r="R67" s="3" t="s">
        <v>123</v>
      </c>
      <c r="S67" s="3" t="s">
        <v>123</v>
      </c>
      <c r="T67" s="3" t="s">
        <v>123</v>
      </c>
      <c r="U67" s="36" t="s">
        <v>125</v>
      </c>
      <c r="V67" s="10" t="s">
        <v>129</v>
      </c>
      <c r="W67" s="3" t="s">
        <v>123</v>
      </c>
      <c r="X67" s="3" t="s">
        <v>123</v>
      </c>
      <c r="Y67" s="3" t="s">
        <v>123</v>
      </c>
      <c r="Z67" s="3" t="s">
        <v>123</v>
      </c>
      <c r="AA67" s="3" t="s">
        <v>123</v>
      </c>
      <c r="AB67" s="36" t="s">
        <v>125</v>
      </c>
      <c r="AC67" s="10" t="s">
        <v>129</v>
      </c>
      <c r="AD67" s="3" t="s">
        <v>123</v>
      </c>
    </row>
    <row r="68" spans="1:30">
      <c r="A68" s="24">
        <v>3816</v>
      </c>
      <c r="B68" s="7" t="s">
        <v>24</v>
      </c>
      <c r="C68" s="3" t="s">
        <v>123</v>
      </c>
      <c r="D68" s="17" t="s">
        <v>123</v>
      </c>
      <c r="E68" s="17" t="s">
        <v>123</v>
      </c>
      <c r="F68" s="36" t="s">
        <v>125</v>
      </c>
      <c r="G68" s="3" t="s">
        <v>123</v>
      </c>
      <c r="H68" s="10" t="s">
        <v>129</v>
      </c>
      <c r="I68" s="3" t="s">
        <v>123</v>
      </c>
      <c r="J68" s="17" t="s">
        <v>123</v>
      </c>
      <c r="K68" s="3" t="s">
        <v>123</v>
      </c>
      <c r="L68" s="3" t="s">
        <v>123</v>
      </c>
      <c r="M68" s="3" t="s">
        <v>123</v>
      </c>
      <c r="N68" s="36" t="s">
        <v>125</v>
      </c>
      <c r="O68" s="10" t="s">
        <v>129</v>
      </c>
      <c r="P68" s="3" t="s">
        <v>123</v>
      </c>
      <c r="Q68" s="17" t="s">
        <v>123</v>
      </c>
      <c r="R68" s="3" t="s">
        <v>123</v>
      </c>
      <c r="S68" s="3" t="s">
        <v>123</v>
      </c>
      <c r="T68" s="3" t="s">
        <v>123</v>
      </c>
      <c r="U68" s="3" t="s">
        <v>123</v>
      </c>
      <c r="V68" s="10" t="s">
        <v>129</v>
      </c>
      <c r="W68" s="3" t="s">
        <v>123</v>
      </c>
      <c r="X68" s="3" t="s">
        <v>123</v>
      </c>
      <c r="Y68" s="3" t="s">
        <v>123</v>
      </c>
      <c r="Z68" s="3" t="s">
        <v>123</v>
      </c>
      <c r="AA68" s="3" t="s">
        <v>123</v>
      </c>
      <c r="AB68" s="36" t="s">
        <v>125</v>
      </c>
      <c r="AC68" s="10" t="s">
        <v>129</v>
      </c>
      <c r="AD68" s="3" t="s">
        <v>123</v>
      </c>
    </row>
    <row r="69" spans="1:30">
      <c r="A69" s="28">
        <v>3936</v>
      </c>
      <c r="B69" s="14" t="s">
        <v>20</v>
      </c>
      <c r="C69" s="3" t="s">
        <v>123</v>
      </c>
      <c r="D69" s="17" t="s">
        <v>123</v>
      </c>
      <c r="E69" s="17" t="s">
        <v>123</v>
      </c>
      <c r="F69" s="36" t="s">
        <v>125</v>
      </c>
      <c r="G69" s="3" t="s">
        <v>123</v>
      </c>
      <c r="H69" s="10" t="s">
        <v>129</v>
      </c>
      <c r="I69" s="3" t="s">
        <v>123</v>
      </c>
      <c r="J69" s="17" t="s">
        <v>123</v>
      </c>
      <c r="K69" s="3" t="s">
        <v>123</v>
      </c>
      <c r="L69" s="3" t="s">
        <v>123</v>
      </c>
      <c r="M69" s="3" t="s">
        <v>123</v>
      </c>
      <c r="N69" s="36" t="s">
        <v>125</v>
      </c>
      <c r="O69" s="10" t="s">
        <v>129</v>
      </c>
      <c r="P69" s="3" t="s">
        <v>123</v>
      </c>
      <c r="Q69" s="17" t="s">
        <v>123</v>
      </c>
      <c r="R69" s="3" t="s">
        <v>123</v>
      </c>
      <c r="S69" s="3" t="s">
        <v>123</v>
      </c>
      <c r="T69" s="3" t="s">
        <v>123</v>
      </c>
      <c r="U69" s="3" t="s">
        <v>123</v>
      </c>
      <c r="V69" s="10" t="s">
        <v>129</v>
      </c>
      <c r="W69" s="3" t="s">
        <v>123</v>
      </c>
      <c r="X69" s="3" t="s">
        <v>123</v>
      </c>
      <c r="Y69" s="3" t="s">
        <v>123</v>
      </c>
      <c r="Z69" s="3" t="s">
        <v>123</v>
      </c>
      <c r="AA69" s="3" t="s">
        <v>123</v>
      </c>
      <c r="AB69" s="36" t="s">
        <v>125</v>
      </c>
      <c r="AC69" s="10" t="s">
        <v>129</v>
      </c>
      <c r="AD69" s="3" t="s">
        <v>123</v>
      </c>
    </row>
    <row r="70" spans="1:30">
      <c r="A70" s="26"/>
      <c r="B70" s="2" t="s">
        <v>67</v>
      </c>
      <c r="C70" s="39" t="s">
        <v>119</v>
      </c>
      <c r="D70" s="39" t="s">
        <v>120</v>
      </c>
      <c r="E70" s="39" t="s">
        <v>121</v>
      </c>
      <c r="F70" s="38" t="s">
        <v>122</v>
      </c>
      <c r="G70" s="39" t="s">
        <v>116</v>
      </c>
      <c r="H70" s="39" t="s">
        <v>117</v>
      </c>
      <c r="I70" s="39" t="s">
        <v>118</v>
      </c>
      <c r="J70" s="39" t="s">
        <v>119</v>
      </c>
      <c r="K70" s="39" t="s">
        <v>120</v>
      </c>
      <c r="L70" s="39" t="s">
        <v>121</v>
      </c>
      <c r="M70" s="39" t="s">
        <v>122</v>
      </c>
      <c r="N70" s="39" t="s">
        <v>116</v>
      </c>
      <c r="O70" s="39" t="s">
        <v>117</v>
      </c>
      <c r="P70" s="39" t="s">
        <v>118</v>
      </c>
      <c r="Q70" s="39" t="s">
        <v>119</v>
      </c>
      <c r="R70" s="39" t="s">
        <v>120</v>
      </c>
      <c r="S70" s="39" t="s">
        <v>121</v>
      </c>
      <c r="T70" s="39" t="s">
        <v>122</v>
      </c>
      <c r="U70" s="39" t="s">
        <v>116</v>
      </c>
      <c r="V70" s="39" t="s">
        <v>117</v>
      </c>
      <c r="W70" s="39" t="s">
        <v>118</v>
      </c>
      <c r="X70" s="39" t="s">
        <v>119</v>
      </c>
      <c r="Y70" s="39" t="s">
        <v>120</v>
      </c>
      <c r="Z70" s="39" t="s">
        <v>121</v>
      </c>
      <c r="AA70" s="39" t="s">
        <v>122</v>
      </c>
      <c r="AB70" s="39" t="s">
        <v>116</v>
      </c>
      <c r="AC70" s="39" t="s">
        <v>117</v>
      </c>
      <c r="AD70" s="39" t="s">
        <v>118</v>
      </c>
    </row>
    <row r="71" spans="1:30">
      <c r="A71" s="34" t="s">
        <v>1</v>
      </c>
      <c r="B71" s="34" t="s">
        <v>2</v>
      </c>
      <c r="C71" s="41">
        <v>44562</v>
      </c>
      <c r="D71" s="41">
        <v>44563</v>
      </c>
      <c r="E71" s="41">
        <v>44564</v>
      </c>
      <c r="F71" s="37">
        <v>44565</v>
      </c>
      <c r="G71" s="41">
        <v>44566</v>
      </c>
      <c r="H71" s="41">
        <v>44567</v>
      </c>
      <c r="I71" s="41">
        <v>44568</v>
      </c>
      <c r="J71" s="41">
        <v>44569</v>
      </c>
      <c r="K71" s="41">
        <v>44570</v>
      </c>
      <c r="L71" s="41">
        <v>44571</v>
      </c>
      <c r="M71" s="41">
        <v>44572</v>
      </c>
      <c r="N71" s="41">
        <v>44573</v>
      </c>
      <c r="O71" s="41">
        <v>44574</v>
      </c>
      <c r="P71" s="41">
        <v>44575</v>
      </c>
      <c r="Q71" s="41">
        <v>44576</v>
      </c>
      <c r="R71" s="41">
        <v>44577</v>
      </c>
      <c r="S71" s="41">
        <v>44578</v>
      </c>
      <c r="T71" s="41">
        <v>44579</v>
      </c>
      <c r="U71" s="41">
        <v>44580</v>
      </c>
      <c r="V71" s="41">
        <v>44581</v>
      </c>
      <c r="W71" s="41">
        <v>44582</v>
      </c>
      <c r="X71" s="41">
        <v>44583</v>
      </c>
      <c r="Y71" s="41">
        <v>44584</v>
      </c>
      <c r="Z71" s="41">
        <v>44585</v>
      </c>
      <c r="AA71" s="41">
        <v>44586</v>
      </c>
      <c r="AB71" s="41">
        <v>44587</v>
      </c>
      <c r="AC71" s="41">
        <v>44588</v>
      </c>
      <c r="AD71" s="41">
        <v>44589</v>
      </c>
    </row>
    <row r="72" spans="1:30">
      <c r="A72" s="26">
        <v>3745</v>
      </c>
      <c r="B72" s="65" t="s">
        <v>68</v>
      </c>
      <c r="C72" s="3" t="s">
        <v>123</v>
      </c>
      <c r="D72" s="17" t="s">
        <v>123</v>
      </c>
      <c r="E72" s="17" t="s">
        <v>123</v>
      </c>
      <c r="F72" s="3" t="s">
        <v>123</v>
      </c>
      <c r="G72" s="3" t="s">
        <v>123</v>
      </c>
      <c r="H72" s="10" t="s">
        <v>129</v>
      </c>
      <c r="I72" s="3" t="s">
        <v>123</v>
      </c>
      <c r="J72" s="17" t="s">
        <v>123</v>
      </c>
      <c r="K72" s="3" t="s">
        <v>123</v>
      </c>
      <c r="L72" s="3" t="s">
        <v>123</v>
      </c>
      <c r="M72" s="3" t="s">
        <v>123</v>
      </c>
      <c r="N72" s="3" t="s">
        <v>123</v>
      </c>
      <c r="O72" s="10" t="s">
        <v>129</v>
      </c>
      <c r="P72" s="3" t="s">
        <v>123</v>
      </c>
      <c r="Q72" s="17" t="s">
        <v>123</v>
      </c>
      <c r="R72" s="3" t="s">
        <v>123</v>
      </c>
      <c r="S72" s="3" t="s">
        <v>123</v>
      </c>
      <c r="T72" s="36" t="s">
        <v>125</v>
      </c>
      <c r="U72" s="3" t="s">
        <v>123</v>
      </c>
      <c r="V72" s="10" t="s">
        <v>129</v>
      </c>
      <c r="W72" s="3" t="s">
        <v>123</v>
      </c>
      <c r="X72" s="3" t="s">
        <v>123</v>
      </c>
      <c r="Y72" s="3" t="s">
        <v>123</v>
      </c>
      <c r="Z72" s="3" t="s">
        <v>123</v>
      </c>
      <c r="AA72" s="3" t="s">
        <v>123</v>
      </c>
      <c r="AB72" s="3" t="s">
        <v>123</v>
      </c>
      <c r="AC72" s="3" t="s">
        <v>123</v>
      </c>
      <c r="AD72" s="3" t="s">
        <v>123</v>
      </c>
    </row>
    <row r="73" spans="1:30">
      <c r="A73" s="28">
        <v>6512</v>
      </c>
      <c r="B73" s="66" t="s">
        <v>69</v>
      </c>
      <c r="C73" s="3" t="s">
        <v>123</v>
      </c>
      <c r="D73" s="17" t="s">
        <v>141</v>
      </c>
      <c r="E73" s="17" t="s">
        <v>141</v>
      </c>
      <c r="F73" s="3" t="s">
        <v>141</v>
      </c>
      <c r="G73" s="17" t="s">
        <v>141</v>
      </c>
      <c r="H73" s="10" t="s">
        <v>129</v>
      </c>
      <c r="I73" s="17" t="s">
        <v>141</v>
      </c>
      <c r="J73" s="17" t="s">
        <v>141</v>
      </c>
      <c r="K73" s="17" t="s">
        <v>141</v>
      </c>
      <c r="L73" s="17" t="s">
        <v>141</v>
      </c>
      <c r="M73" s="17" t="s">
        <v>141</v>
      </c>
      <c r="N73" s="17" t="s">
        <v>141</v>
      </c>
      <c r="O73" s="10" t="s">
        <v>129</v>
      </c>
      <c r="P73" s="17" t="s">
        <v>141</v>
      </c>
      <c r="Q73" s="17" t="s">
        <v>141</v>
      </c>
      <c r="R73" s="17" t="s">
        <v>141</v>
      </c>
      <c r="S73" s="17" t="s">
        <v>141</v>
      </c>
      <c r="T73" s="17" t="s">
        <v>141</v>
      </c>
      <c r="U73" s="17" t="s">
        <v>141</v>
      </c>
      <c r="V73" s="10" t="s">
        <v>129</v>
      </c>
      <c r="W73" s="17" t="s">
        <v>141</v>
      </c>
      <c r="X73" s="17" t="s">
        <v>141</v>
      </c>
      <c r="Y73" s="17" t="s">
        <v>141</v>
      </c>
      <c r="Z73" s="17" t="s">
        <v>141</v>
      </c>
      <c r="AA73" s="17" t="s">
        <v>141</v>
      </c>
      <c r="AB73" s="17" t="s">
        <v>141</v>
      </c>
      <c r="AC73" s="17" t="s">
        <v>141</v>
      </c>
      <c r="AD73" s="17" t="s">
        <v>141</v>
      </c>
    </row>
    <row r="74" spans="1:30">
      <c r="A74" s="28">
        <v>6472</v>
      </c>
      <c r="B74" s="66" t="s">
        <v>71</v>
      </c>
      <c r="C74" s="3" t="s">
        <v>123</v>
      </c>
      <c r="D74" s="17" t="s">
        <v>123</v>
      </c>
      <c r="E74" s="17" t="s">
        <v>123</v>
      </c>
      <c r="F74" s="3" t="s">
        <v>123</v>
      </c>
      <c r="G74" s="3" t="s">
        <v>123</v>
      </c>
      <c r="H74" s="10" t="s">
        <v>129</v>
      </c>
      <c r="I74" s="3" t="s">
        <v>123</v>
      </c>
      <c r="J74" s="36" t="s">
        <v>125</v>
      </c>
      <c r="K74" s="3" t="s">
        <v>123</v>
      </c>
      <c r="L74" s="3" t="s">
        <v>123</v>
      </c>
      <c r="M74" s="3" t="s">
        <v>123</v>
      </c>
      <c r="N74" s="3" t="s">
        <v>123</v>
      </c>
      <c r="O74" s="10" t="s">
        <v>129</v>
      </c>
      <c r="P74" s="49" t="s">
        <v>130</v>
      </c>
      <c r="Q74" s="17" t="s">
        <v>123</v>
      </c>
      <c r="R74" s="3" t="s">
        <v>123</v>
      </c>
      <c r="S74" s="3" t="s">
        <v>123</v>
      </c>
      <c r="T74" s="3" t="s">
        <v>123</v>
      </c>
      <c r="U74" s="49" t="s">
        <v>130</v>
      </c>
      <c r="V74" s="10" t="s">
        <v>129</v>
      </c>
      <c r="W74" s="3" t="s">
        <v>123</v>
      </c>
      <c r="X74" s="3" t="s">
        <v>123</v>
      </c>
      <c r="Y74" s="3" t="s">
        <v>123</v>
      </c>
      <c r="Z74" s="3" t="s">
        <v>123</v>
      </c>
      <c r="AA74" s="3" t="s">
        <v>123</v>
      </c>
      <c r="AB74" s="3" t="s">
        <v>123</v>
      </c>
      <c r="AC74" s="3" t="s">
        <v>123</v>
      </c>
      <c r="AD74" s="36" t="s">
        <v>125</v>
      </c>
    </row>
    <row r="75" spans="1:30">
      <c r="A75" s="24">
        <v>6234</v>
      </c>
      <c r="B75" s="67" t="s">
        <v>72</v>
      </c>
      <c r="C75" s="3" t="s">
        <v>123</v>
      </c>
      <c r="D75" s="17" t="s">
        <v>123</v>
      </c>
      <c r="E75" s="49" t="s">
        <v>130</v>
      </c>
      <c r="F75" s="3" t="s">
        <v>123</v>
      </c>
      <c r="G75" s="12" t="s">
        <v>128</v>
      </c>
      <c r="H75" s="10" t="s">
        <v>129</v>
      </c>
      <c r="I75" s="38" t="s">
        <v>127</v>
      </c>
      <c r="J75" s="38" t="s">
        <v>127</v>
      </c>
      <c r="K75" s="38" t="s">
        <v>127</v>
      </c>
      <c r="L75" s="38" t="s">
        <v>127</v>
      </c>
      <c r="M75" s="38" t="s">
        <v>127</v>
      </c>
      <c r="N75" s="38" t="s">
        <v>127</v>
      </c>
      <c r="O75" s="10" t="s">
        <v>129</v>
      </c>
      <c r="P75" s="38" t="s">
        <v>127</v>
      </c>
      <c r="Q75" s="39" t="s">
        <v>127</v>
      </c>
      <c r="R75" s="38" t="s">
        <v>127</v>
      </c>
      <c r="S75" s="38" t="s">
        <v>127</v>
      </c>
      <c r="T75" s="38" t="s">
        <v>127</v>
      </c>
      <c r="U75" s="38" t="s">
        <v>127</v>
      </c>
      <c r="V75" s="10" t="s">
        <v>129</v>
      </c>
      <c r="W75" s="38" t="s">
        <v>127</v>
      </c>
      <c r="X75" s="38" t="s">
        <v>127</v>
      </c>
      <c r="Y75" s="38" t="s">
        <v>127</v>
      </c>
      <c r="Z75" s="38" t="s">
        <v>127</v>
      </c>
      <c r="AA75" s="38" t="s">
        <v>127</v>
      </c>
      <c r="AB75" s="38" t="s">
        <v>127</v>
      </c>
      <c r="AC75" s="38" t="s">
        <v>127</v>
      </c>
      <c r="AD75" s="38" t="s">
        <v>127</v>
      </c>
    </row>
    <row r="76" spans="1:30">
      <c r="A76" s="24">
        <v>6188</v>
      </c>
      <c r="B76" s="67" t="s">
        <v>73</v>
      </c>
      <c r="C76" s="3" t="s">
        <v>123</v>
      </c>
      <c r="D76" s="17" t="s">
        <v>123</v>
      </c>
      <c r="E76" s="17" t="s">
        <v>123</v>
      </c>
      <c r="F76" s="3" t="s">
        <v>123</v>
      </c>
      <c r="G76" s="36" t="s">
        <v>125</v>
      </c>
      <c r="H76" s="10" t="s">
        <v>129</v>
      </c>
      <c r="I76" s="49" t="s">
        <v>130</v>
      </c>
      <c r="J76" s="17" t="s">
        <v>123</v>
      </c>
      <c r="K76" s="3" t="s">
        <v>123</v>
      </c>
      <c r="L76" s="3" t="s">
        <v>123</v>
      </c>
      <c r="M76" s="3" t="s">
        <v>123</v>
      </c>
      <c r="N76" s="3" t="s">
        <v>123</v>
      </c>
      <c r="O76" s="10" t="s">
        <v>129</v>
      </c>
      <c r="P76" s="36" t="s">
        <v>125</v>
      </c>
      <c r="Q76" s="17" t="s">
        <v>123</v>
      </c>
      <c r="R76" s="3" t="s">
        <v>123</v>
      </c>
      <c r="S76" s="3" t="s">
        <v>123</v>
      </c>
      <c r="T76" s="3" t="s">
        <v>123</v>
      </c>
      <c r="U76" s="36" t="s">
        <v>125</v>
      </c>
      <c r="V76" s="10" t="s">
        <v>129</v>
      </c>
      <c r="W76" s="3" t="s">
        <v>123</v>
      </c>
      <c r="X76" s="3" t="s">
        <v>123</v>
      </c>
      <c r="Y76" s="36" t="s">
        <v>125</v>
      </c>
      <c r="Z76" s="3" t="s">
        <v>123</v>
      </c>
      <c r="AA76" s="3" t="s">
        <v>123</v>
      </c>
      <c r="AB76" s="36" t="s">
        <v>125</v>
      </c>
      <c r="AC76" s="3" t="s">
        <v>123</v>
      </c>
      <c r="AD76" s="3" t="s">
        <v>123</v>
      </c>
    </row>
    <row r="77" spans="1:30">
      <c r="A77" s="28">
        <v>6476</v>
      </c>
      <c r="B77" s="7" t="s">
        <v>78</v>
      </c>
      <c r="C77" s="3" t="s">
        <v>123</v>
      </c>
      <c r="D77" s="17" t="s">
        <v>123</v>
      </c>
      <c r="E77" s="17" t="s">
        <v>123</v>
      </c>
      <c r="F77" s="3" t="s">
        <v>123</v>
      </c>
      <c r="G77" s="3" t="s">
        <v>123</v>
      </c>
      <c r="H77" s="10" t="s">
        <v>129</v>
      </c>
      <c r="I77" s="12" t="s">
        <v>128</v>
      </c>
      <c r="J77" s="17" t="s">
        <v>123</v>
      </c>
      <c r="K77" s="3" t="s">
        <v>123</v>
      </c>
      <c r="L77" s="3" t="s">
        <v>123</v>
      </c>
      <c r="M77" s="3" t="s">
        <v>123</v>
      </c>
      <c r="N77" s="3" t="s">
        <v>123</v>
      </c>
      <c r="O77" s="10" t="s">
        <v>129</v>
      </c>
      <c r="P77" s="3" t="s">
        <v>123</v>
      </c>
      <c r="Q77" s="36" t="s">
        <v>125</v>
      </c>
      <c r="R77" s="3" t="s">
        <v>123</v>
      </c>
      <c r="S77" s="3" t="s">
        <v>123</v>
      </c>
      <c r="T77" s="3" t="s">
        <v>123</v>
      </c>
      <c r="U77" s="3" t="s">
        <v>123</v>
      </c>
      <c r="V77" s="10" t="s">
        <v>129</v>
      </c>
      <c r="W77" s="3" t="s">
        <v>123</v>
      </c>
      <c r="X77" s="3" t="s">
        <v>123</v>
      </c>
      <c r="Y77" s="3" t="s">
        <v>123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3" t="s">
        <v>123</v>
      </c>
    </row>
    <row r="78" spans="1:30">
      <c r="A78" s="28">
        <v>6501</v>
      </c>
      <c r="B78" s="42" t="s">
        <v>104</v>
      </c>
      <c r="C78" s="3" t="s">
        <v>123</v>
      </c>
      <c r="D78" s="17" t="s">
        <v>123</v>
      </c>
      <c r="E78" s="17" t="s">
        <v>123</v>
      </c>
      <c r="F78" s="12" t="s">
        <v>128</v>
      </c>
      <c r="G78" s="3" t="s">
        <v>123</v>
      </c>
      <c r="H78" s="10" t="s">
        <v>129</v>
      </c>
      <c r="I78" s="38" t="s">
        <v>127</v>
      </c>
      <c r="J78" s="38" t="s">
        <v>127</v>
      </c>
      <c r="K78" s="38" t="s">
        <v>127</v>
      </c>
      <c r="L78" s="38" t="s">
        <v>127</v>
      </c>
      <c r="M78" s="38" t="s">
        <v>127</v>
      </c>
      <c r="N78" s="38" t="s">
        <v>127</v>
      </c>
      <c r="O78" s="10" t="s">
        <v>129</v>
      </c>
      <c r="P78" s="38" t="s">
        <v>127</v>
      </c>
      <c r="Q78" s="39" t="s">
        <v>127</v>
      </c>
      <c r="R78" s="38" t="s">
        <v>127</v>
      </c>
      <c r="S78" s="38" t="s">
        <v>127</v>
      </c>
      <c r="T78" s="38" t="s">
        <v>127</v>
      </c>
      <c r="U78" s="38" t="s">
        <v>127</v>
      </c>
      <c r="V78" s="10" t="s">
        <v>129</v>
      </c>
      <c r="W78" s="38" t="s">
        <v>127</v>
      </c>
      <c r="X78" s="38" t="s">
        <v>127</v>
      </c>
      <c r="Y78" s="38" t="s">
        <v>127</v>
      </c>
      <c r="Z78" s="38" t="s">
        <v>127</v>
      </c>
      <c r="AA78" s="38" t="s">
        <v>127</v>
      </c>
      <c r="AB78" s="38" t="s">
        <v>127</v>
      </c>
      <c r="AC78" s="38" t="s">
        <v>127</v>
      </c>
      <c r="AD78" s="38" t="s">
        <v>127</v>
      </c>
    </row>
    <row r="79" spans="1:30">
      <c r="A79" s="28">
        <v>6343</v>
      </c>
      <c r="B79" s="65" t="s">
        <v>75</v>
      </c>
      <c r="C79" s="3" t="s">
        <v>123</v>
      </c>
      <c r="D79" s="10" t="s">
        <v>125</v>
      </c>
      <c r="E79" s="17" t="s">
        <v>123</v>
      </c>
      <c r="F79" s="3" t="s">
        <v>123</v>
      </c>
      <c r="G79" s="3" t="s">
        <v>123</v>
      </c>
      <c r="H79" s="10" t="s">
        <v>129</v>
      </c>
      <c r="I79" s="3" t="s">
        <v>123</v>
      </c>
      <c r="J79" s="17" t="s">
        <v>123</v>
      </c>
      <c r="K79" s="36" t="s">
        <v>125</v>
      </c>
      <c r="L79" s="3" t="s">
        <v>123</v>
      </c>
      <c r="M79" s="3" t="s">
        <v>123</v>
      </c>
      <c r="N79" s="36" t="s">
        <v>125</v>
      </c>
      <c r="O79" s="10" t="s">
        <v>129</v>
      </c>
      <c r="P79" s="3" t="s">
        <v>123</v>
      </c>
      <c r="Q79" s="17" t="s">
        <v>123</v>
      </c>
      <c r="R79" s="3" t="s">
        <v>123</v>
      </c>
      <c r="S79" s="3" t="s">
        <v>123</v>
      </c>
      <c r="T79" s="3" t="s">
        <v>123</v>
      </c>
      <c r="U79" s="3" t="s">
        <v>123</v>
      </c>
      <c r="V79" s="10" t="s">
        <v>129</v>
      </c>
      <c r="W79" s="3" t="s">
        <v>123</v>
      </c>
      <c r="X79" s="3" t="s">
        <v>123</v>
      </c>
      <c r="Y79" s="3" t="s">
        <v>123</v>
      </c>
      <c r="Z79" s="3" t="s">
        <v>123</v>
      </c>
      <c r="AA79" s="3" t="s">
        <v>123</v>
      </c>
      <c r="AB79" s="3" t="s">
        <v>123</v>
      </c>
      <c r="AC79" s="3" t="s">
        <v>123</v>
      </c>
      <c r="AD79" s="3" t="s">
        <v>123</v>
      </c>
    </row>
    <row r="80" spans="1:30">
      <c r="A80" s="28">
        <v>6478</v>
      </c>
      <c r="B80" s="65" t="s">
        <v>76</v>
      </c>
      <c r="C80" s="3" t="s">
        <v>123</v>
      </c>
      <c r="D80" s="17" t="s">
        <v>123</v>
      </c>
      <c r="E80" s="17" t="s">
        <v>123</v>
      </c>
      <c r="F80" s="3" t="s">
        <v>123</v>
      </c>
      <c r="G80" s="36" t="s">
        <v>125</v>
      </c>
      <c r="H80" s="10" t="s">
        <v>129</v>
      </c>
      <c r="I80" s="3" t="s">
        <v>123</v>
      </c>
      <c r="J80" s="17" t="s">
        <v>123</v>
      </c>
      <c r="K80" s="3" t="s">
        <v>123</v>
      </c>
      <c r="L80" s="36" t="s">
        <v>125</v>
      </c>
      <c r="M80" s="3" t="s">
        <v>123</v>
      </c>
      <c r="N80" s="49" t="s">
        <v>130</v>
      </c>
      <c r="O80" s="10" t="s">
        <v>129</v>
      </c>
      <c r="P80" s="3" t="s">
        <v>123</v>
      </c>
      <c r="Q80" s="17" t="s">
        <v>123</v>
      </c>
      <c r="R80" s="3" t="s">
        <v>123</v>
      </c>
      <c r="S80" s="3" t="s">
        <v>123</v>
      </c>
      <c r="T80" s="48" t="s">
        <v>133</v>
      </c>
      <c r="U80" s="3" t="s">
        <v>123</v>
      </c>
      <c r="V80" s="10" t="s">
        <v>129</v>
      </c>
      <c r="W80" s="3" t="s">
        <v>123</v>
      </c>
      <c r="X80" s="3" t="s">
        <v>123</v>
      </c>
      <c r="Y80" s="3" t="s">
        <v>123</v>
      </c>
      <c r="Z80" s="3" t="s">
        <v>123</v>
      </c>
      <c r="AA80" s="3" t="s">
        <v>123</v>
      </c>
      <c r="AB80" s="3" t="s">
        <v>123</v>
      </c>
      <c r="AC80" s="3" t="s">
        <v>123</v>
      </c>
      <c r="AD80" s="3" t="s">
        <v>123</v>
      </c>
    </row>
    <row r="81" spans="1:30">
      <c r="A81" s="28">
        <v>6732</v>
      </c>
      <c r="B81" s="65" t="s">
        <v>79</v>
      </c>
      <c r="C81" s="3" t="s">
        <v>123</v>
      </c>
      <c r="D81" s="17" t="s">
        <v>123</v>
      </c>
      <c r="E81" s="17" t="s">
        <v>123</v>
      </c>
      <c r="F81" s="3" t="s">
        <v>123</v>
      </c>
      <c r="G81" s="3" t="s">
        <v>123</v>
      </c>
      <c r="H81" s="10" t="s">
        <v>129</v>
      </c>
      <c r="I81" s="49" t="s">
        <v>130</v>
      </c>
      <c r="J81" s="36" t="s">
        <v>125</v>
      </c>
      <c r="K81" s="3" t="s">
        <v>123</v>
      </c>
      <c r="L81" s="49" t="s">
        <v>130</v>
      </c>
      <c r="M81" s="36" t="s">
        <v>125</v>
      </c>
      <c r="N81" s="3" t="s">
        <v>123</v>
      </c>
      <c r="O81" s="10" t="s">
        <v>129</v>
      </c>
      <c r="P81" s="3" t="s">
        <v>123</v>
      </c>
      <c r="Q81" s="17" t="s">
        <v>123</v>
      </c>
      <c r="R81" s="3" t="s">
        <v>123</v>
      </c>
      <c r="S81" s="3" t="s">
        <v>123</v>
      </c>
      <c r="T81" s="3" t="s">
        <v>123</v>
      </c>
      <c r="U81" s="36" t="s">
        <v>125</v>
      </c>
      <c r="V81" s="10" t="s">
        <v>129</v>
      </c>
      <c r="W81" s="3" t="s">
        <v>123</v>
      </c>
      <c r="X81" s="3" t="s">
        <v>123</v>
      </c>
      <c r="Y81" s="3" t="s">
        <v>123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3" t="s">
        <v>123</v>
      </c>
    </row>
    <row r="82" spans="1:30">
      <c r="A82" s="28">
        <v>6719</v>
      </c>
      <c r="B82" s="65" t="s">
        <v>80</v>
      </c>
      <c r="C82" s="3" t="s">
        <v>123</v>
      </c>
      <c r="D82" s="17" t="s">
        <v>123</v>
      </c>
      <c r="E82" s="36" t="s">
        <v>125</v>
      </c>
      <c r="F82" s="3" t="s">
        <v>123</v>
      </c>
      <c r="G82" s="3" t="s">
        <v>123</v>
      </c>
      <c r="H82" s="10" t="s">
        <v>129</v>
      </c>
      <c r="I82" s="3" t="s">
        <v>123</v>
      </c>
      <c r="J82" s="17" t="s">
        <v>123</v>
      </c>
      <c r="K82" s="36" t="s">
        <v>125</v>
      </c>
      <c r="L82" s="12" t="s">
        <v>128</v>
      </c>
      <c r="M82" s="3" t="s">
        <v>123</v>
      </c>
      <c r="N82" s="3" t="s">
        <v>123</v>
      </c>
      <c r="O82" s="10" t="s">
        <v>129</v>
      </c>
      <c r="P82" s="3" t="s">
        <v>123</v>
      </c>
      <c r="Q82" s="17" t="s">
        <v>123</v>
      </c>
      <c r="R82" s="3" t="s">
        <v>123</v>
      </c>
      <c r="S82" s="3" t="s">
        <v>123</v>
      </c>
      <c r="T82" s="3" t="s">
        <v>123</v>
      </c>
      <c r="U82" s="3" t="s">
        <v>123</v>
      </c>
      <c r="V82" s="10" t="s">
        <v>129</v>
      </c>
      <c r="W82" s="3" t="s">
        <v>123</v>
      </c>
      <c r="X82" s="3" t="s">
        <v>123</v>
      </c>
      <c r="Y82" s="36" t="s">
        <v>125</v>
      </c>
      <c r="Z82" s="3" t="s">
        <v>123</v>
      </c>
      <c r="AA82" s="3" t="s">
        <v>123</v>
      </c>
      <c r="AB82" s="3" t="s">
        <v>123</v>
      </c>
      <c r="AC82" s="3" t="s">
        <v>123</v>
      </c>
      <c r="AD82" s="3" t="s">
        <v>123</v>
      </c>
    </row>
    <row r="83" spans="1:30">
      <c r="A83" s="28">
        <v>6729</v>
      </c>
      <c r="B83" s="65" t="s">
        <v>81</v>
      </c>
      <c r="C83" s="3" t="s">
        <v>123</v>
      </c>
      <c r="D83" s="17" t="s">
        <v>123</v>
      </c>
      <c r="E83" s="51" t="s">
        <v>132</v>
      </c>
      <c r="F83" s="51" t="s">
        <v>132</v>
      </c>
      <c r="G83" s="51" t="s">
        <v>132</v>
      </c>
      <c r="H83" s="10" t="s">
        <v>129</v>
      </c>
      <c r="I83" s="3" t="s">
        <v>123</v>
      </c>
      <c r="J83" s="49" t="s">
        <v>130</v>
      </c>
      <c r="K83" s="12" t="s">
        <v>128</v>
      </c>
      <c r="L83" s="12" t="s">
        <v>128</v>
      </c>
      <c r="M83" s="17" t="s">
        <v>141</v>
      </c>
      <c r="N83" s="17" t="s">
        <v>141</v>
      </c>
      <c r="O83" s="10" t="s">
        <v>129</v>
      </c>
      <c r="P83" s="17" t="s">
        <v>141</v>
      </c>
      <c r="Q83" s="17" t="s">
        <v>141</v>
      </c>
      <c r="R83" s="17" t="s">
        <v>141</v>
      </c>
      <c r="S83" s="17" t="s">
        <v>141</v>
      </c>
      <c r="T83" s="17" t="s">
        <v>141</v>
      </c>
      <c r="U83" s="17" t="s">
        <v>141</v>
      </c>
      <c r="V83" s="10" t="s">
        <v>129</v>
      </c>
      <c r="W83" s="17" t="s">
        <v>141</v>
      </c>
      <c r="X83" s="17" t="s">
        <v>141</v>
      </c>
      <c r="Y83" s="17" t="s">
        <v>141</v>
      </c>
      <c r="Z83" s="17" t="s">
        <v>141</v>
      </c>
      <c r="AA83" s="17" t="s">
        <v>141</v>
      </c>
      <c r="AB83" s="17" t="s">
        <v>141</v>
      </c>
      <c r="AC83" s="17" t="s">
        <v>141</v>
      </c>
      <c r="AD83" s="17" t="s">
        <v>141</v>
      </c>
    </row>
    <row r="84" spans="1:30">
      <c r="A84" s="28">
        <v>6723</v>
      </c>
      <c r="B84" s="65" t="s">
        <v>82</v>
      </c>
      <c r="C84" s="3" t="s">
        <v>123</v>
      </c>
      <c r="D84" s="17" t="s">
        <v>123</v>
      </c>
      <c r="E84" s="17" t="s">
        <v>123</v>
      </c>
      <c r="F84" s="3" t="s">
        <v>123</v>
      </c>
      <c r="G84" s="3" t="s">
        <v>123</v>
      </c>
      <c r="H84" s="10" t="s">
        <v>129</v>
      </c>
      <c r="I84" s="3" t="s">
        <v>123</v>
      </c>
      <c r="J84" s="17" t="s">
        <v>123</v>
      </c>
      <c r="K84" s="36" t="s">
        <v>125</v>
      </c>
      <c r="L84" s="3" t="s">
        <v>123</v>
      </c>
      <c r="M84" s="3" t="s">
        <v>123</v>
      </c>
      <c r="N84" s="36" t="s">
        <v>125</v>
      </c>
      <c r="O84" s="10" t="s">
        <v>129</v>
      </c>
      <c r="P84" s="3" t="s">
        <v>123</v>
      </c>
      <c r="Q84" s="17" t="s">
        <v>123</v>
      </c>
      <c r="R84" s="36" t="s">
        <v>125</v>
      </c>
      <c r="S84" s="3" t="s">
        <v>123</v>
      </c>
      <c r="T84" s="3" t="s">
        <v>123</v>
      </c>
      <c r="U84" s="36" t="s">
        <v>125</v>
      </c>
      <c r="V84" s="10" t="s">
        <v>129</v>
      </c>
      <c r="W84" s="3" t="s">
        <v>123</v>
      </c>
      <c r="X84" s="3" t="s">
        <v>123</v>
      </c>
      <c r="Y84" s="3" t="s">
        <v>123</v>
      </c>
      <c r="Z84" s="3" t="s">
        <v>123</v>
      </c>
      <c r="AA84" s="3" t="s">
        <v>123</v>
      </c>
      <c r="AB84" s="36" t="s">
        <v>125</v>
      </c>
      <c r="AC84" s="3" t="s">
        <v>123</v>
      </c>
      <c r="AD84" s="3" t="s">
        <v>123</v>
      </c>
    </row>
    <row r="85" spans="1:30">
      <c r="A85" s="28">
        <v>6724</v>
      </c>
      <c r="B85" s="65" t="s">
        <v>83</v>
      </c>
      <c r="C85" s="3" t="s">
        <v>123</v>
      </c>
      <c r="D85" s="17" t="s">
        <v>123</v>
      </c>
      <c r="E85" s="17" t="s">
        <v>123</v>
      </c>
      <c r="F85" s="3" t="s">
        <v>123</v>
      </c>
      <c r="G85" s="3" t="s">
        <v>123</v>
      </c>
      <c r="H85" s="10" t="s">
        <v>129</v>
      </c>
      <c r="I85" s="3" t="s">
        <v>123</v>
      </c>
      <c r="J85" s="17" t="s">
        <v>123</v>
      </c>
      <c r="K85" s="3" t="s">
        <v>123</v>
      </c>
      <c r="L85" s="3" t="s">
        <v>123</v>
      </c>
      <c r="M85" s="3" t="s">
        <v>123</v>
      </c>
      <c r="N85" s="3" t="s">
        <v>123</v>
      </c>
      <c r="O85" s="10" t="s">
        <v>129</v>
      </c>
      <c r="P85" s="3" t="s">
        <v>123</v>
      </c>
      <c r="Q85" s="17" t="s">
        <v>123</v>
      </c>
      <c r="R85" s="3" t="s">
        <v>123</v>
      </c>
      <c r="S85" s="3" t="s">
        <v>123</v>
      </c>
      <c r="T85" s="3" t="s">
        <v>123</v>
      </c>
      <c r="U85" s="3" t="s">
        <v>123</v>
      </c>
      <c r="V85" s="10" t="s">
        <v>129</v>
      </c>
      <c r="W85" s="3" t="s">
        <v>123</v>
      </c>
      <c r="X85" s="3" t="s">
        <v>123</v>
      </c>
      <c r="Y85" s="3" t="s">
        <v>123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3" t="s">
        <v>123</v>
      </c>
    </row>
    <row r="86" spans="1:30">
      <c r="A86" s="28">
        <v>6580</v>
      </c>
      <c r="B86" s="65" t="s">
        <v>84</v>
      </c>
      <c r="C86" s="3" t="s">
        <v>123</v>
      </c>
      <c r="D86" s="17" t="s">
        <v>123</v>
      </c>
      <c r="E86" s="36" t="s">
        <v>125</v>
      </c>
      <c r="F86" s="3" t="s">
        <v>123</v>
      </c>
      <c r="G86" s="12" t="s">
        <v>128</v>
      </c>
      <c r="H86" s="10" t="s">
        <v>129</v>
      </c>
      <c r="I86" s="12" t="s">
        <v>128</v>
      </c>
      <c r="J86" s="17" t="s">
        <v>123</v>
      </c>
      <c r="K86" s="12" t="s">
        <v>128</v>
      </c>
      <c r="L86" s="3" t="s">
        <v>123</v>
      </c>
      <c r="M86" s="49" t="s">
        <v>130</v>
      </c>
      <c r="N86" s="3" t="s">
        <v>123</v>
      </c>
      <c r="O86" s="10" t="s">
        <v>129</v>
      </c>
      <c r="P86" s="12" t="s">
        <v>128</v>
      </c>
      <c r="Q86" s="17" t="s">
        <v>123</v>
      </c>
      <c r="R86" s="49" t="s">
        <v>130</v>
      </c>
      <c r="S86" s="3" t="s">
        <v>123</v>
      </c>
      <c r="T86" s="36" t="s">
        <v>125</v>
      </c>
      <c r="U86" s="12" t="s">
        <v>128</v>
      </c>
      <c r="V86" s="10" t="s">
        <v>129</v>
      </c>
      <c r="W86" s="3" t="s">
        <v>123</v>
      </c>
      <c r="X86" s="3" t="s">
        <v>123</v>
      </c>
      <c r="Y86" s="49" t="s">
        <v>130</v>
      </c>
      <c r="Z86" s="49" t="s">
        <v>130</v>
      </c>
      <c r="AA86" s="3" t="s">
        <v>123</v>
      </c>
      <c r="AB86" s="3" t="s">
        <v>123</v>
      </c>
      <c r="AC86" s="3" t="s">
        <v>123</v>
      </c>
      <c r="AD86" s="36" t="s">
        <v>125</v>
      </c>
    </row>
    <row r="87" spans="1:30">
      <c r="A87" s="28">
        <v>6717</v>
      </c>
      <c r="B87" s="65" t="s">
        <v>85</v>
      </c>
      <c r="C87" s="3" t="s">
        <v>123</v>
      </c>
      <c r="D87" s="17" t="s">
        <v>123</v>
      </c>
      <c r="E87" s="17" t="s">
        <v>123</v>
      </c>
      <c r="F87" s="3" t="s">
        <v>123</v>
      </c>
      <c r="G87" s="3" t="s">
        <v>123</v>
      </c>
      <c r="H87" s="10" t="s">
        <v>129</v>
      </c>
      <c r="I87" s="3" t="s">
        <v>123</v>
      </c>
      <c r="J87" s="17" t="s">
        <v>123</v>
      </c>
      <c r="K87" s="3" t="s">
        <v>123</v>
      </c>
      <c r="L87" s="3" t="s">
        <v>123</v>
      </c>
      <c r="M87" s="3" t="s">
        <v>123</v>
      </c>
      <c r="N87" s="3" t="s">
        <v>123</v>
      </c>
      <c r="O87" s="10" t="s">
        <v>129</v>
      </c>
      <c r="P87" s="3" t="s">
        <v>123</v>
      </c>
      <c r="Q87" s="17" t="s">
        <v>123</v>
      </c>
      <c r="R87" s="36" t="s">
        <v>125</v>
      </c>
      <c r="S87" s="3" t="s">
        <v>123</v>
      </c>
      <c r="T87" s="3" t="s">
        <v>123</v>
      </c>
      <c r="U87" s="49" t="s">
        <v>130</v>
      </c>
      <c r="V87" s="10" t="s">
        <v>129</v>
      </c>
      <c r="W87" s="3" t="s">
        <v>123</v>
      </c>
      <c r="X87" s="3" t="s">
        <v>123</v>
      </c>
      <c r="Y87" s="3" t="s">
        <v>123</v>
      </c>
      <c r="Z87" s="49" t="s">
        <v>130</v>
      </c>
      <c r="AA87" s="3" t="s">
        <v>123</v>
      </c>
      <c r="AB87" s="3" t="s">
        <v>123</v>
      </c>
      <c r="AC87" s="3" t="s">
        <v>123</v>
      </c>
      <c r="AD87" s="3" t="s">
        <v>123</v>
      </c>
    </row>
    <row r="88" spans="1:30">
      <c r="A88" s="28">
        <v>6718</v>
      </c>
      <c r="B88" s="65" t="s">
        <v>86</v>
      </c>
      <c r="C88" s="3" t="s">
        <v>123</v>
      </c>
      <c r="D88" s="17" t="s">
        <v>123</v>
      </c>
      <c r="E88" s="36" t="s">
        <v>125</v>
      </c>
      <c r="F88" s="3" t="s">
        <v>123</v>
      </c>
      <c r="G88" s="3" t="s">
        <v>123</v>
      </c>
      <c r="H88" s="10" t="s">
        <v>129</v>
      </c>
      <c r="I88" s="3" t="s">
        <v>123</v>
      </c>
      <c r="J88" s="17" t="s">
        <v>123</v>
      </c>
      <c r="K88" s="3" t="s">
        <v>123</v>
      </c>
      <c r="L88" s="3" t="s">
        <v>123</v>
      </c>
      <c r="M88" s="3" t="s">
        <v>123</v>
      </c>
      <c r="N88" s="3" t="s">
        <v>123</v>
      </c>
      <c r="O88" s="10" t="s">
        <v>129</v>
      </c>
      <c r="P88" s="3" t="s">
        <v>123</v>
      </c>
      <c r="Q88" s="36" t="s">
        <v>125</v>
      </c>
      <c r="R88" s="3" t="s">
        <v>123</v>
      </c>
      <c r="S88" s="3" t="s">
        <v>123</v>
      </c>
      <c r="T88" s="3" t="s">
        <v>123</v>
      </c>
      <c r="U88" s="3" t="s">
        <v>123</v>
      </c>
      <c r="V88" s="10" t="s">
        <v>129</v>
      </c>
      <c r="W88" s="3" t="s">
        <v>123</v>
      </c>
      <c r="X88" s="3" t="s">
        <v>123</v>
      </c>
      <c r="Y88" s="3" t="s">
        <v>123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12" t="s">
        <v>128</v>
      </c>
    </row>
    <row r="89" spans="1:30">
      <c r="A89" s="28">
        <v>6743</v>
      </c>
      <c r="B89" s="65" t="s">
        <v>87</v>
      </c>
      <c r="C89" s="3" t="s">
        <v>123</v>
      </c>
      <c r="D89" s="10" t="s">
        <v>125</v>
      </c>
      <c r="E89" s="17" t="s">
        <v>123</v>
      </c>
      <c r="F89" s="3" t="s">
        <v>123</v>
      </c>
      <c r="G89" s="36" t="s">
        <v>125</v>
      </c>
      <c r="H89" s="10" t="s">
        <v>129</v>
      </c>
      <c r="I89" s="17" t="s">
        <v>123</v>
      </c>
      <c r="J89" s="17" t="s">
        <v>123</v>
      </c>
      <c r="K89" s="28" t="s">
        <v>123</v>
      </c>
      <c r="L89" s="16" t="s">
        <v>123</v>
      </c>
      <c r="M89" s="3" t="s">
        <v>123</v>
      </c>
      <c r="N89" s="3" t="s">
        <v>123</v>
      </c>
      <c r="O89" s="10" t="s">
        <v>129</v>
      </c>
      <c r="P89" s="12" t="s">
        <v>128</v>
      </c>
      <c r="Q89" s="12" t="s">
        <v>128</v>
      </c>
      <c r="R89" s="12" t="s">
        <v>128</v>
      </c>
      <c r="S89" s="12" t="s">
        <v>128</v>
      </c>
      <c r="T89" s="12" t="s">
        <v>128</v>
      </c>
      <c r="U89" s="12" t="s">
        <v>128</v>
      </c>
      <c r="V89" s="10" t="s">
        <v>129</v>
      </c>
      <c r="W89" s="12" t="s">
        <v>128</v>
      </c>
      <c r="X89" s="12" t="s">
        <v>128</v>
      </c>
      <c r="Y89" s="12" t="s">
        <v>128</v>
      </c>
      <c r="Z89" s="12" t="s">
        <v>128</v>
      </c>
      <c r="AA89" s="12" t="s">
        <v>128</v>
      </c>
      <c r="AB89" s="17" t="s">
        <v>141</v>
      </c>
      <c r="AC89" s="17" t="s">
        <v>141</v>
      </c>
      <c r="AD89" s="17" t="s">
        <v>141</v>
      </c>
    </row>
    <row r="90" spans="1:30">
      <c r="A90" s="28">
        <v>6742</v>
      </c>
      <c r="B90" s="65" t="s">
        <v>88</v>
      </c>
      <c r="C90" s="3" t="s">
        <v>123</v>
      </c>
      <c r="D90" s="80" t="s">
        <v>123</v>
      </c>
      <c r="E90" s="17" t="s">
        <v>123</v>
      </c>
      <c r="F90" s="3" t="s">
        <v>123</v>
      </c>
      <c r="G90" s="36" t="s">
        <v>125</v>
      </c>
      <c r="H90" s="10" t="s">
        <v>129</v>
      </c>
      <c r="I90" s="3" t="s">
        <v>123</v>
      </c>
      <c r="J90" s="17" t="s">
        <v>123</v>
      </c>
      <c r="K90" s="3" t="s">
        <v>123</v>
      </c>
      <c r="L90" s="3" t="s">
        <v>123</v>
      </c>
      <c r="M90" s="3" t="s">
        <v>123</v>
      </c>
      <c r="N90" s="3" t="s">
        <v>123</v>
      </c>
      <c r="O90" s="10" t="s">
        <v>129</v>
      </c>
      <c r="P90" s="3" t="s">
        <v>123</v>
      </c>
      <c r="Q90" s="17" t="s">
        <v>123</v>
      </c>
      <c r="R90" s="3" t="s">
        <v>123</v>
      </c>
      <c r="S90" s="10" t="s">
        <v>125</v>
      </c>
      <c r="T90" s="3" t="s">
        <v>123</v>
      </c>
      <c r="U90" s="48" t="s">
        <v>123</v>
      </c>
      <c r="V90" s="10" t="s">
        <v>129</v>
      </c>
      <c r="W90" s="3" t="s">
        <v>123</v>
      </c>
      <c r="X90" s="12" t="s">
        <v>128</v>
      </c>
      <c r="Y90" s="3" t="s">
        <v>123</v>
      </c>
      <c r="Z90" s="3" t="s">
        <v>123</v>
      </c>
      <c r="AA90" s="3" t="s">
        <v>123</v>
      </c>
      <c r="AB90" s="3" t="s">
        <v>123</v>
      </c>
      <c r="AC90" s="3" t="s">
        <v>123</v>
      </c>
      <c r="AD90" s="3" t="s">
        <v>123</v>
      </c>
    </row>
    <row r="91" spans="1:30">
      <c r="A91" s="28">
        <v>6748</v>
      </c>
      <c r="B91" s="65" t="s">
        <v>89</v>
      </c>
      <c r="C91" s="3" t="s">
        <v>123</v>
      </c>
      <c r="D91" s="51" t="s">
        <v>132</v>
      </c>
      <c r="E91" s="51" t="s">
        <v>132</v>
      </c>
      <c r="F91" s="12" t="s">
        <v>128</v>
      </c>
      <c r="G91" s="49" t="s">
        <v>130</v>
      </c>
      <c r="H91" s="10" t="s">
        <v>129</v>
      </c>
      <c r="I91" s="3" t="s">
        <v>123</v>
      </c>
      <c r="J91" s="49" t="s">
        <v>130</v>
      </c>
      <c r="K91" s="3" t="s">
        <v>123</v>
      </c>
      <c r="L91" s="3" t="s">
        <v>123</v>
      </c>
      <c r="M91" s="3" t="s">
        <v>123</v>
      </c>
      <c r="N91" s="3" t="s">
        <v>123</v>
      </c>
      <c r="O91" s="10" t="s">
        <v>129</v>
      </c>
      <c r="P91" s="3" t="s">
        <v>123</v>
      </c>
      <c r="Q91" s="17" t="s">
        <v>123</v>
      </c>
      <c r="R91" s="3" t="s">
        <v>123</v>
      </c>
      <c r="S91" s="3" t="s">
        <v>123</v>
      </c>
      <c r="T91" s="3" t="s">
        <v>123</v>
      </c>
      <c r="U91" s="12" t="s">
        <v>128</v>
      </c>
      <c r="V91" s="10" t="s">
        <v>129</v>
      </c>
      <c r="W91" s="3" t="s">
        <v>123</v>
      </c>
      <c r="X91" s="3" t="s">
        <v>123</v>
      </c>
      <c r="Y91" s="12" t="s">
        <v>128</v>
      </c>
      <c r="Z91" s="3" t="s">
        <v>123</v>
      </c>
      <c r="AA91" s="3" t="s">
        <v>123</v>
      </c>
      <c r="AB91" s="3" t="s">
        <v>123</v>
      </c>
      <c r="AC91" s="3" t="s">
        <v>123</v>
      </c>
      <c r="AD91" s="3" t="s">
        <v>123</v>
      </c>
    </row>
    <row r="92" spans="1:30" ht="14.25" customHeight="1">
      <c r="A92" s="28">
        <v>6741</v>
      </c>
      <c r="B92" s="65" t="s">
        <v>90</v>
      </c>
      <c r="C92" s="3" t="s">
        <v>123</v>
      </c>
      <c r="D92" s="17" t="s">
        <v>123</v>
      </c>
      <c r="E92" s="17" t="s">
        <v>123</v>
      </c>
      <c r="F92" s="36" t="s">
        <v>125</v>
      </c>
      <c r="G92" s="3" t="s">
        <v>123</v>
      </c>
      <c r="H92" s="10" t="s">
        <v>129</v>
      </c>
      <c r="I92" s="3" t="s">
        <v>123</v>
      </c>
      <c r="J92" s="17" t="s">
        <v>123</v>
      </c>
      <c r="K92" s="3" t="s">
        <v>123</v>
      </c>
      <c r="L92" s="36" t="s">
        <v>125</v>
      </c>
      <c r="M92" s="3" t="s">
        <v>123</v>
      </c>
      <c r="N92" s="3" t="s">
        <v>123</v>
      </c>
      <c r="O92" s="10" t="s">
        <v>129</v>
      </c>
      <c r="P92" s="3" t="s">
        <v>123</v>
      </c>
      <c r="Q92" s="17" t="s">
        <v>123</v>
      </c>
      <c r="R92" s="3" t="s">
        <v>123</v>
      </c>
      <c r="S92" s="3" t="s">
        <v>123</v>
      </c>
      <c r="T92" s="36" t="s">
        <v>125</v>
      </c>
      <c r="U92" s="3" t="s">
        <v>123</v>
      </c>
      <c r="V92" s="10" t="s">
        <v>129</v>
      </c>
      <c r="W92" s="3" t="s">
        <v>123</v>
      </c>
      <c r="X92" s="3" t="s">
        <v>123</v>
      </c>
      <c r="Y92" s="3" t="s">
        <v>123</v>
      </c>
      <c r="Z92" s="36" t="s">
        <v>125</v>
      </c>
      <c r="AA92" s="3" t="s">
        <v>123</v>
      </c>
      <c r="AB92" s="3" t="s">
        <v>123</v>
      </c>
      <c r="AC92" s="3" t="s">
        <v>123</v>
      </c>
      <c r="AD92" s="3" t="s">
        <v>123</v>
      </c>
    </row>
    <row r="93" spans="1:30">
      <c r="A93" s="28">
        <v>6579</v>
      </c>
      <c r="B93" s="65" t="s">
        <v>92</v>
      </c>
      <c r="C93" s="3" t="s">
        <v>123</v>
      </c>
      <c r="D93" s="17" t="s">
        <v>123</v>
      </c>
      <c r="E93" s="49" t="s">
        <v>130</v>
      </c>
      <c r="F93" s="3" t="s">
        <v>123</v>
      </c>
      <c r="G93" s="12" t="s">
        <v>128</v>
      </c>
      <c r="H93" s="10" t="s">
        <v>129</v>
      </c>
      <c r="I93" s="36" t="s">
        <v>125</v>
      </c>
      <c r="J93" s="49" t="s">
        <v>130</v>
      </c>
      <c r="K93" s="3" t="s">
        <v>123</v>
      </c>
      <c r="L93" s="12" t="s">
        <v>128</v>
      </c>
      <c r="M93" s="3" t="s">
        <v>123</v>
      </c>
      <c r="N93" s="12" t="s">
        <v>128</v>
      </c>
      <c r="O93" s="10" t="s">
        <v>129</v>
      </c>
      <c r="P93" s="3" t="s">
        <v>123</v>
      </c>
      <c r="Q93" s="17" t="s">
        <v>123</v>
      </c>
      <c r="R93" s="3" t="s">
        <v>123</v>
      </c>
      <c r="S93" s="3" t="s">
        <v>123</v>
      </c>
      <c r="T93" s="3" t="s">
        <v>123</v>
      </c>
      <c r="U93" s="3" t="s">
        <v>123</v>
      </c>
      <c r="V93" s="10" t="s">
        <v>129</v>
      </c>
      <c r="W93" s="3" t="s">
        <v>123</v>
      </c>
      <c r="X93" s="3" t="s">
        <v>123</v>
      </c>
      <c r="Y93" s="3" t="s">
        <v>123</v>
      </c>
      <c r="Z93" s="3" t="s">
        <v>123</v>
      </c>
      <c r="AA93" s="3" t="s">
        <v>123</v>
      </c>
      <c r="AB93" s="3" t="s">
        <v>123</v>
      </c>
      <c r="AC93" s="3" t="s">
        <v>123</v>
      </c>
      <c r="AD93" s="3" t="s">
        <v>123</v>
      </c>
    </row>
    <row r="94" spans="1:30">
      <c r="A94" s="28">
        <v>6831</v>
      </c>
      <c r="B94" s="65" t="s">
        <v>93</v>
      </c>
      <c r="C94" s="3" t="s">
        <v>123</v>
      </c>
      <c r="D94" s="10" t="s">
        <v>125</v>
      </c>
      <c r="E94" s="17" t="s">
        <v>123</v>
      </c>
      <c r="F94" s="3" t="s">
        <v>123</v>
      </c>
      <c r="G94" s="3" t="s">
        <v>123</v>
      </c>
      <c r="H94" s="10" t="s">
        <v>129</v>
      </c>
      <c r="I94" s="3" t="s">
        <v>123</v>
      </c>
      <c r="J94" s="17" t="s">
        <v>123</v>
      </c>
      <c r="K94" s="3" t="s">
        <v>123</v>
      </c>
      <c r="L94" s="3" t="s">
        <v>123</v>
      </c>
      <c r="M94" s="3" t="s">
        <v>123</v>
      </c>
      <c r="N94" s="3" t="s">
        <v>123</v>
      </c>
      <c r="O94" s="10" t="s">
        <v>129</v>
      </c>
      <c r="P94" s="36" t="s">
        <v>125</v>
      </c>
      <c r="Q94" s="17" t="s">
        <v>123</v>
      </c>
      <c r="R94" s="49" t="s">
        <v>130</v>
      </c>
      <c r="S94" s="3" t="s">
        <v>123</v>
      </c>
      <c r="T94" s="3" t="s">
        <v>123</v>
      </c>
      <c r="U94" s="3" t="s">
        <v>123</v>
      </c>
      <c r="V94" s="10" t="s">
        <v>129</v>
      </c>
      <c r="W94" s="3" t="s">
        <v>123</v>
      </c>
      <c r="X94" s="3" t="s">
        <v>123</v>
      </c>
      <c r="Y94" s="3" t="s">
        <v>123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3" t="s">
        <v>123</v>
      </c>
    </row>
    <row r="95" spans="1:30">
      <c r="A95" s="28">
        <v>6823</v>
      </c>
      <c r="B95" s="65" t="s">
        <v>94</v>
      </c>
      <c r="C95" s="3" t="s">
        <v>123</v>
      </c>
      <c r="D95" s="17" t="s">
        <v>123</v>
      </c>
      <c r="E95" s="17" t="s">
        <v>123</v>
      </c>
      <c r="F95" s="3" t="s">
        <v>123</v>
      </c>
      <c r="G95" s="36" t="s">
        <v>125</v>
      </c>
      <c r="H95" s="10" t="s">
        <v>129</v>
      </c>
      <c r="I95" s="3" t="s">
        <v>123</v>
      </c>
      <c r="J95" s="17" t="s">
        <v>123</v>
      </c>
      <c r="K95" s="3" t="s">
        <v>123</v>
      </c>
      <c r="L95" s="36" t="s">
        <v>125</v>
      </c>
      <c r="M95" s="3" t="s">
        <v>123</v>
      </c>
      <c r="N95" s="3" t="s">
        <v>123</v>
      </c>
      <c r="O95" s="10" t="s">
        <v>129</v>
      </c>
      <c r="P95" s="3" t="s">
        <v>123</v>
      </c>
      <c r="Q95" s="36" t="s">
        <v>125</v>
      </c>
      <c r="R95" s="3" t="s">
        <v>123</v>
      </c>
      <c r="S95" s="3" t="s">
        <v>123</v>
      </c>
      <c r="T95" s="3" t="s">
        <v>123</v>
      </c>
      <c r="U95" s="36" t="s">
        <v>125</v>
      </c>
      <c r="V95" s="10" t="s">
        <v>129</v>
      </c>
      <c r="W95" s="3" t="s">
        <v>123</v>
      </c>
      <c r="X95" s="3" t="s">
        <v>123</v>
      </c>
      <c r="Y95" s="36" t="s">
        <v>125</v>
      </c>
      <c r="Z95" s="3" t="s">
        <v>123</v>
      </c>
      <c r="AA95" s="3" t="s">
        <v>123</v>
      </c>
      <c r="AB95" s="3" t="s">
        <v>123</v>
      </c>
      <c r="AC95" s="3" t="s">
        <v>123</v>
      </c>
      <c r="AD95" s="3" t="s">
        <v>123</v>
      </c>
    </row>
    <row r="96" spans="1:30">
      <c r="A96" s="28">
        <v>6848</v>
      </c>
      <c r="B96" s="65" t="s">
        <v>95</v>
      </c>
      <c r="C96" s="3" t="s">
        <v>123</v>
      </c>
      <c r="D96" s="17" t="s">
        <v>123</v>
      </c>
      <c r="E96" s="17" t="s">
        <v>123</v>
      </c>
      <c r="F96" s="3" t="s">
        <v>123</v>
      </c>
      <c r="G96" s="3" t="s">
        <v>123</v>
      </c>
      <c r="H96" s="10" t="s">
        <v>129</v>
      </c>
      <c r="I96" s="3" t="s">
        <v>123</v>
      </c>
      <c r="J96" s="49" t="s">
        <v>130</v>
      </c>
      <c r="K96" s="3" t="s">
        <v>123</v>
      </c>
      <c r="L96" s="49" t="s">
        <v>130</v>
      </c>
      <c r="M96" s="3" t="s">
        <v>123</v>
      </c>
      <c r="N96" s="3" t="s">
        <v>123</v>
      </c>
      <c r="O96" s="10" t="s">
        <v>129</v>
      </c>
      <c r="P96" s="3" t="s">
        <v>123</v>
      </c>
      <c r="Q96" s="17" t="s">
        <v>123</v>
      </c>
      <c r="R96" s="3" t="s">
        <v>123</v>
      </c>
      <c r="S96" s="3" t="s">
        <v>123</v>
      </c>
      <c r="T96" s="3" t="s">
        <v>123</v>
      </c>
      <c r="U96" s="3" t="s">
        <v>123</v>
      </c>
      <c r="V96" s="10" t="s">
        <v>129</v>
      </c>
      <c r="W96" s="3" t="s">
        <v>123</v>
      </c>
      <c r="X96" s="3" t="s">
        <v>123</v>
      </c>
      <c r="Y96" s="3" t="s">
        <v>123</v>
      </c>
      <c r="Z96" s="3" t="s">
        <v>123</v>
      </c>
      <c r="AA96" s="3" t="s">
        <v>123</v>
      </c>
      <c r="AB96" s="3" t="s">
        <v>123</v>
      </c>
      <c r="AC96" s="3" t="s">
        <v>123</v>
      </c>
      <c r="AD96" s="3" t="s">
        <v>123</v>
      </c>
    </row>
    <row r="97" spans="1:30">
      <c r="A97" s="28">
        <v>6850</v>
      </c>
      <c r="B97" s="65" t="s">
        <v>96</v>
      </c>
      <c r="C97" s="3" t="s">
        <v>123</v>
      </c>
      <c r="D97" s="17" t="s">
        <v>123</v>
      </c>
      <c r="E97" s="49" t="s">
        <v>130</v>
      </c>
      <c r="F97" s="3" t="s">
        <v>123</v>
      </c>
      <c r="G97" s="3" t="s">
        <v>123</v>
      </c>
      <c r="H97" s="10" t="s">
        <v>129</v>
      </c>
      <c r="I97" s="49" t="s">
        <v>130</v>
      </c>
      <c r="J97" s="49" t="s">
        <v>130</v>
      </c>
      <c r="K97" s="3" t="s">
        <v>123</v>
      </c>
      <c r="L97" s="49" t="s">
        <v>130</v>
      </c>
      <c r="M97" s="3" t="s">
        <v>123</v>
      </c>
      <c r="N97" s="3" t="s">
        <v>123</v>
      </c>
      <c r="O97" s="10" t="s">
        <v>129</v>
      </c>
      <c r="P97" s="3" t="s">
        <v>123</v>
      </c>
      <c r="Q97" s="36" t="s">
        <v>125</v>
      </c>
      <c r="R97" s="3" t="s">
        <v>123</v>
      </c>
      <c r="S97" s="3" t="s">
        <v>123</v>
      </c>
      <c r="T97" s="3" t="s">
        <v>123</v>
      </c>
      <c r="U97" s="12" t="s">
        <v>128</v>
      </c>
      <c r="V97" s="10" t="s">
        <v>129</v>
      </c>
      <c r="W97" s="3" t="s">
        <v>123</v>
      </c>
      <c r="X97" s="12" t="s">
        <v>128</v>
      </c>
      <c r="Y97" s="12" t="s">
        <v>128</v>
      </c>
      <c r="Z97" s="3" t="s">
        <v>123</v>
      </c>
      <c r="AA97" s="3" t="s">
        <v>123</v>
      </c>
      <c r="AB97" s="3" t="s">
        <v>123</v>
      </c>
      <c r="AC97" s="12" t="s">
        <v>128</v>
      </c>
      <c r="AD97" s="3" t="s">
        <v>123</v>
      </c>
    </row>
    <row r="98" spans="1:30">
      <c r="A98" s="28">
        <v>6844</v>
      </c>
      <c r="B98" s="65" t="s">
        <v>97</v>
      </c>
      <c r="C98" s="3" t="s">
        <v>123</v>
      </c>
      <c r="D98" s="17" t="s">
        <v>123</v>
      </c>
      <c r="E98" s="17" t="s">
        <v>123</v>
      </c>
      <c r="F98" s="3" t="s">
        <v>123</v>
      </c>
      <c r="G98" s="49" t="s">
        <v>130</v>
      </c>
      <c r="H98" s="10" t="s">
        <v>129</v>
      </c>
      <c r="I98" s="49" t="s">
        <v>130</v>
      </c>
      <c r="J98" s="49" t="s">
        <v>130</v>
      </c>
      <c r="K98" s="3" t="s">
        <v>123</v>
      </c>
      <c r="L98" s="3" t="s">
        <v>123</v>
      </c>
      <c r="M98" s="3" t="s">
        <v>123</v>
      </c>
      <c r="N98" s="3" t="s">
        <v>123</v>
      </c>
      <c r="O98" s="10" t="s">
        <v>129</v>
      </c>
      <c r="P98" s="3" t="s">
        <v>123</v>
      </c>
      <c r="Q98" s="17" t="s">
        <v>123</v>
      </c>
      <c r="R98" s="3" t="s">
        <v>123</v>
      </c>
      <c r="S98" s="3" t="s">
        <v>123</v>
      </c>
      <c r="T98" s="36" t="s">
        <v>125</v>
      </c>
      <c r="U98" s="3" t="s">
        <v>123</v>
      </c>
      <c r="V98" s="10" t="s">
        <v>129</v>
      </c>
      <c r="W98" s="3" t="s">
        <v>123</v>
      </c>
      <c r="X98" s="3" t="s">
        <v>123</v>
      </c>
      <c r="Y98" s="3" t="s">
        <v>123</v>
      </c>
      <c r="Z98" s="3" t="s">
        <v>123</v>
      </c>
      <c r="AA98" s="3" t="s">
        <v>123</v>
      </c>
      <c r="AB98" s="3" t="s">
        <v>123</v>
      </c>
      <c r="AC98" s="3" t="s">
        <v>123</v>
      </c>
      <c r="AD98" s="3" t="s">
        <v>123</v>
      </c>
    </row>
    <row r="99" spans="1:30">
      <c r="A99" s="28">
        <v>6818</v>
      </c>
      <c r="B99" s="65" t="s">
        <v>98</v>
      </c>
      <c r="C99" s="3" t="s">
        <v>123</v>
      </c>
      <c r="D99" s="17" t="s">
        <v>123</v>
      </c>
      <c r="E99" s="17" t="s">
        <v>123</v>
      </c>
      <c r="F99" s="3" t="s">
        <v>123</v>
      </c>
      <c r="G99" s="3" t="s">
        <v>123</v>
      </c>
      <c r="H99" s="10" t="s">
        <v>129</v>
      </c>
      <c r="I99" s="3" t="s">
        <v>123</v>
      </c>
      <c r="J99" s="17" t="s">
        <v>123</v>
      </c>
      <c r="K99" s="3" t="s">
        <v>123</v>
      </c>
      <c r="L99" s="3" t="s">
        <v>123</v>
      </c>
      <c r="M99" s="3" t="s">
        <v>123</v>
      </c>
      <c r="N99" s="3" t="s">
        <v>123</v>
      </c>
      <c r="O99" s="10" t="s">
        <v>129</v>
      </c>
      <c r="P99" s="3" t="s">
        <v>123</v>
      </c>
      <c r="Q99" s="17" t="s">
        <v>123</v>
      </c>
      <c r="R99" s="3" t="s">
        <v>123</v>
      </c>
      <c r="S99" s="3" t="s">
        <v>123</v>
      </c>
      <c r="T99" s="3" t="s">
        <v>123</v>
      </c>
      <c r="U99" s="12" t="s">
        <v>128</v>
      </c>
      <c r="V99" s="10" t="s">
        <v>129</v>
      </c>
      <c r="W99" s="3" t="s">
        <v>123</v>
      </c>
      <c r="X99" s="3" t="s">
        <v>123</v>
      </c>
      <c r="Y99" s="3" t="s">
        <v>123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3" t="s">
        <v>123</v>
      </c>
    </row>
    <row r="100" spans="1:30">
      <c r="A100" s="28">
        <v>6918</v>
      </c>
      <c r="B100" s="65" t="s">
        <v>99</v>
      </c>
      <c r="C100" s="3" t="s">
        <v>123</v>
      </c>
      <c r="D100" s="17" t="s">
        <v>123</v>
      </c>
      <c r="E100" s="17" t="s">
        <v>123</v>
      </c>
      <c r="F100" s="3" t="s">
        <v>123</v>
      </c>
      <c r="G100" s="3" t="s">
        <v>123</v>
      </c>
      <c r="H100" s="10" t="s">
        <v>129</v>
      </c>
      <c r="I100" s="3" t="s">
        <v>123</v>
      </c>
      <c r="J100" s="17" t="s">
        <v>123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10" t="s">
        <v>129</v>
      </c>
      <c r="P100" s="3" t="s">
        <v>123</v>
      </c>
      <c r="Q100" s="17" t="s">
        <v>123</v>
      </c>
      <c r="R100" s="3" t="s">
        <v>123</v>
      </c>
      <c r="S100" s="3" t="s">
        <v>123</v>
      </c>
      <c r="T100" s="3" t="s">
        <v>123</v>
      </c>
      <c r="U100" s="3" t="s">
        <v>123</v>
      </c>
      <c r="V100" s="10" t="s">
        <v>129</v>
      </c>
      <c r="W100" s="3" t="s">
        <v>123</v>
      </c>
      <c r="X100" s="36" t="s">
        <v>125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3" t="s">
        <v>123</v>
      </c>
    </row>
    <row r="101" spans="1:30">
      <c r="A101" s="28">
        <v>6920</v>
      </c>
      <c r="B101" s="65" t="s">
        <v>100</v>
      </c>
      <c r="C101" s="3" t="s">
        <v>123</v>
      </c>
      <c r="D101" s="17" t="s">
        <v>123</v>
      </c>
      <c r="E101" s="17" t="s">
        <v>123</v>
      </c>
      <c r="F101" s="3" t="s">
        <v>123</v>
      </c>
      <c r="G101" s="3" t="s">
        <v>123</v>
      </c>
      <c r="H101" s="10" t="s">
        <v>129</v>
      </c>
      <c r="I101" s="3" t="s">
        <v>123</v>
      </c>
      <c r="J101" s="17" t="s">
        <v>123</v>
      </c>
      <c r="K101" s="3" t="s">
        <v>123</v>
      </c>
      <c r="L101" s="3" t="s">
        <v>123</v>
      </c>
      <c r="M101" s="3" t="s">
        <v>123</v>
      </c>
      <c r="N101" s="3" t="s">
        <v>123</v>
      </c>
      <c r="O101" s="10" t="s">
        <v>129</v>
      </c>
      <c r="P101" s="3" t="s">
        <v>123</v>
      </c>
      <c r="Q101" s="17" t="s">
        <v>123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10" t="s">
        <v>129</v>
      </c>
      <c r="W101" s="3" t="s">
        <v>123</v>
      </c>
      <c r="X101" s="3" t="s">
        <v>123</v>
      </c>
      <c r="Y101" s="3" t="s">
        <v>123</v>
      </c>
      <c r="Z101" s="3" t="s">
        <v>123</v>
      </c>
      <c r="AA101" s="3" t="s">
        <v>123</v>
      </c>
      <c r="AB101" s="36" t="s">
        <v>125</v>
      </c>
      <c r="AC101" s="3" t="s">
        <v>123</v>
      </c>
      <c r="AD101" s="3" t="s">
        <v>123</v>
      </c>
    </row>
    <row r="102" spans="1:30">
      <c r="A102" s="28">
        <v>6916</v>
      </c>
      <c r="B102" s="65" t="s">
        <v>101</v>
      </c>
      <c r="C102" s="3" t="s">
        <v>123</v>
      </c>
      <c r="D102" s="17" t="s">
        <v>123</v>
      </c>
      <c r="E102" s="36" t="s">
        <v>125</v>
      </c>
      <c r="F102" s="3" t="s">
        <v>123</v>
      </c>
      <c r="G102" s="3" t="s">
        <v>123</v>
      </c>
      <c r="H102" s="10" t="s">
        <v>129</v>
      </c>
      <c r="I102" s="49" t="s">
        <v>130</v>
      </c>
      <c r="J102" s="17" t="s">
        <v>123</v>
      </c>
      <c r="K102" s="3" t="s">
        <v>123</v>
      </c>
      <c r="L102" s="3" t="s">
        <v>123</v>
      </c>
      <c r="M102" s="3" t="s">
        <v>123</v>
      </c>
      <c r="N102" s="36" t="s">
        <v>125</v>
      </c>
      <c r="O102" s="10" t="s">
        <v>129</v>
      </c>
      <c r="P102" s="3" t="s">
        <v>123</v>
      </c>
      <c r="Q102" s="17" t="s">
        <v>123</v>
      </c>
      <c r="R102" s="36" t="s">
        <v>125</v>
      </c>
      <c r="S102" s="3" t="s">
        <v>123</v>
      </c>
      <c r="T102" s="12" t="s">
        <v>128</v>
      </c>
      <c r="U102" s="3" t="s">
        <v>123</v>
      </c>
      <c r="V102" s="10" t="s">
        <v>129</v>
      </c>
      <c r="W102" s="3" t="s">
        <v>123</v>
      </c>
      <c r="X102" s="3" t="s">
        <v>123</v>
      </c>
      <c r="Y102" s="49" t="s">
        <v>130</v>
      </c>
      <c r="Z102" s="49" t="s">
        <v>130</v>
      </c>
      <c r="AA102" s="3" t="s">
        <v>123</v>
      </c>
      <c r="AB102" s="12" t="s">
        <v>128</v>
      </c>
      <c r="AC102" s="36" t="s">
        <v>125</v>
      </c>
      <c r="AD102" s="3" t="s">
        <v>123</v>
      </c>
    </row>
    <row r="103" spans="1:30">
      <c r="A103" s="28">
        <v>6973</v>
      </c>
      <c r="B103" s="65" t="s">
        <v>143</v>
      </c>
      <c r="C103" s="3" t="s">
        <v>123</v>
      </c>
      <c r="D103" s="17" t="s">
        <v>123</v>
      </c>
      <c r="E103" s="17" t="s">
        <v>123</v>
      </c>
      <c r="F103" s="3" t="s">
        <v>123</v>
      </c>
      <c r="G103" s="3" t="s">
        <v>123</v>
      </c>
      <c r="H103" s="10" t="s">
        <v>129</v>
      </c>
      <c r="I103" s="17" t="s">
        <v>123</v>
      </c>
      <c r="J103" s="17" t="s">
        <v>123</v>
      </c>
      <c r="K103" s="3" t="s">
        <v>123</v>
      </c>
      <c r="L103" s="36" t="s">
        <v>125</v>
      </c>
      <c r="M103" s="3" t="s">
        <v>123</v>
      </c>
      <c r="N103" s="3" t="s">
        <v>123</v>
      </c>
      <c r="O103" s="10" t="s">
        <v>129</v>
      </c>
      <c r="P103" s="3" t="s">
        <v>123</v>
      </c>
      <c r="Q103" s="17" t="s">
        <v>123</v>
      </c>
      <c r="R103" s="3" t="s">
        <v>123</v>
      </c>
      <c r="S103" s="3" t="s">
        <v>123</v>
      </c>
      <c r="T103" s="3" t="s">
        <v>123</v>
      </c>
      <c r="U103" s="3" t="s">
        <v>123</v>
      </c>
      <c r="V103" s="10" t="s">
        <v>129</v>
      </c>
      <c r="W103" s="3" t="s">
        <v>123</v>
      </c>
      <c r="X103" s="3" t="s">
        <v>123</v>
      </c>
      <c r="Y103" s="36" t="s">
        <v>125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3" t="s">
        <v>123</v>
      </c>
    </row>
    <row r="104" spans="1:30">
      <c r="A104" s="28">
        <v>6168</v>
      </c>
      <c r="B104" s="65" t="s">
        <v>144</v>
      </c>
      <c r="C104" s="3" t="s">
        <v>123</v>
      </c>
      <c r="D104" s="3" t="s">
        <v>123</v>
      </c>
      <c r="E104" s="3" t="s">
        <v>123</v>
      </c>
      <c r="F104" s="3" t="s">
        <v>123</v>
      </c>
      <c r="G104" s="3" t="s">
        <v>123</v>
      </c>
      <c r="H104" s="10" t="s">
        <v>129</v>
      </c>
      <c r="I104" s="17" t="s">
        <v>123</v>
      </c>
      <c r="J104" s="17" t="s">
        <v>123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10" t="s">
        <v>129</v>
      </c>
      <c r="P104" s="36" t="s">
        <v>125</v>
      </c>
      <c r="Q104" s="17" t="s">
        <v>123</v>
      </c>
      <c r="R104" s="3" t="s">
        <v>123</v>
      </c>
      <c r="S104" s="3" t="s">
        <v>123</v>
      </c>
      <c r="T104" s="3" t="s">
        <v>123</v>
      </c>
      <c r="U104" s="3" t="s">
        <v>123</v>
      </c>
      <c r="V104" s="10" t="s">
        <v>129</v>
      </c>
      <c r="W104" s="3" t="s">
        <v>123</v>
      </c>
      <c r="X104" s="3" t="s">
        <v>123</v>
      </c>
      <c r="Y104" s="49" t="s">
        <v>130</v>
      </c>
      <c r="Z104" s="3" t="s">
        <v>123</v>
      </c>
      <c r="AA104" s="3" t="s">
        <v>123</v>
      </c>
      <c r="AB104" s="3" t="s">
        <v>123</v>
      </c>
      <c r="AC104" s="3" t="s">
        <v>123</v>
      </c>
      <c r="AD104" s="3" t="s">
        <v>123</v>
      </c>
    </row>
    <row r="105" spans="1:30">
      <c r="A105" s="28"/>
      <c r="B105" s="65" t="s">
        <v>156</v>
      </c>
      <c r="C105" s="3"/>
      <c r="D105" s="3"/>
      <c r="E105" s="3"/>
      <c r="F105" s="3"/>
      <c r="G105" s="3"/>
      <c r="H105" s="10"/>
      <c r="I105" s="17"/>
      <c r="J105" s="17"/>
      <c r="K105" s="3"/>
      <c r="L105" s="3"/>
      <c r="M105" s="3"/>
      <c r="N105" s="3"/>
      <c r="O105" s="10"/>
      <c r="P105" s="36"/>
      <c r="Q105" s="17"/>
      <c r="R105" s="3"/>
      <c r="S105" s="3"/>
      <c r="T105" s="3"/>
      <c r="U105" s="3"/>
      <c r="V105" s="10"/>
      <c r="W105" s="3"/>
      <c r="X105" s="3"/>
      <c r="Y105" s="3"/>
      <c r="Z105" s="3"/>
      <c r="AA105" s="3"/>
      <c r="AB105" s="3" t="s">
        <v>123</v>
      </c>
      <c r="AC105" s="3" t="s">
        <v>123</v>
      </c>
      <c r="AD105" s="3" t="s">
        <v>123</v>
      </c>
    </row>
    <row r="106" spans="1:30">
      <c r="A106" s="28"/>
      <c r="B106" s="65" t="s">
        <v>157</v>
      </c>
      <c r="C106" s="3"/>
      <c r="D106" s="3"/>
      <c r="E106" s="3"/>
      <c r="F106" s="3"/>
      <c r="G106" s="3"/>
      <c r="H106" s="10"/>
      <c r="I106" s="17"/>
      <c r="J106" s="17"/>
      <c r="K106" s="3"/>
      <c r="L106" s="3"/>
      <c r="M106" s="3"/>
      <c r="N106" s="3"/>
      <c r="O106" s="10"/>
      <c r="P106" s="36"/>
      <c r="Q106" s="17"/>
      <c r="R106" s="3"/>
      <c r="S106" s="3"/>
      <c r="T106" s="3"/>
      <c r="U106" s="3"/>
      <c r="V106" s="10"/>
      <c r="W106" s="3"/>
      <c r="X106" s="3"/>
      <c r="Y106" s="17"/>
      <c r="Z106" s="3"/>
      <c r="AA106" s="3"/>
      <c r="AB106" s="3" t="s">
        <v>123</v>
      </c>
      <c r="AC106" s="3" t="s">
        <v>123</v>
      </c>
      <c r="AD106" s="3" t="s">
        <v>123</v>
      </c>
    </row>
    <row r="107" spans="1:30">
      <c r="A107" s="28"/>
      <c r="B107" s="65" t="s">
        <v>158</v>
      </c>
      <c r="C107" s="3"/>
      <c r="D107" s="3"/>
      <c r="E107" s="3"/>
      <c r="F107" s="3"/>
      <c r="G107" s="3"/>
      <c r="H107" s="10"/>
      <c r="I107" s="17"/>
      <c r="J107" s="17"/>
      <c r="K107" s="3"/>
      <c r="L107" s="3"/>
      <c r="M107" s="3"/>
      <c r="N107" s="3"/>
      <c r="O107" s="10"/>
      <c r="P107" s="36"/>
      <c r="Q107" s="17"/>
      <c r="R107" s="3"/>
      <c r="S107" s="3"/>
      <c r="T107" s="3"/>
      <c r="U107" s="3"/>
      <c r="V107" s="10"/>
      <c r="W107" s="3"/>
      <c r="X107" s="3"/>
      <c r="Y107" s="17"/>
      <c r="Z107" s="3"/>
      <c r="AA107" s="3"/>
      <c r="AB107" s="3" t="s">
        <v>123</v>
      </c>
      <c r="AC107" s="3" t="s">
        <v>123</v>
      </c>
      <c r="AD107" s="3" t="s">
        <v>123</v>
      </c>
    </row>
    <row r="108" spans="1:30">
      <c r="A108" s="28"/>
      <c r="B108" s="65" t="s">
        <v>159</v>
      </c>
      <c r="C108" s="3"/>
      <c r="D108" s="3"/>
      <c r="E108" s="3"/>
      <c r="F108" s="3"/>
      <c r="G108" s="3"/>
      <c r="H108" s="10"/>
      <c r="I108" s="17"/>
      <c r="J108" s="17"/>
      <c r="K108" s="3"/>
      <c r="L108" s="3"/>
      <c r="M108" s="3"/>
      <c r="N108" s="3"/>
      <c r="O108" s="10"/>
      <c r="P108" s="36"/>
      <c r="Q108" s="17"/>
      <c r="R108" s="3"/>
      <c r="S108" s="3"/>
      <c r="T108" s="3"/>
      <c r="U108" s="3"/>
      <c r="V108" s="10"/>
      <c r="W108" s="3"/>
      <c r="X108" s="3"/>
      <c r="Y108" s="17"/>
      <c r="Z108" s="3"/>
      <c r="AA108" s="3"/>
      <c r="AB108" s="3" t="s">
        <v>123</v>
      </c>
      <c r="AC108" s="3" t="s">
        <v>123</v>
      </c>
      <c r="AD108" s="12" t="s">
        <v>128</v>
      </c>
    </row>
    <row r="109" spans="1:30">
      <c r="A109" s="28"/>
      <c r="B109" s="65" t="s">
        <v>160</v>
      </c>
      <c r="C109" s="3"/>
      <c r="D109" s="3"/>
      <c r="E109" s="3"/>
      <c r="F109" s="3"/>
      <c r="G109" s="3"/>
      <c r="H109" s="10"/>
      <c r="I109" s="17"/>
      <c r="J109" s="17"/>
      <c r="K109" s="3"/>
      <c r="L109" s="3"/>
      <c r="M109" s="3"/>
      <c r="N109" s="3"/>
      <c r="O109" s="10"/>
      <c r="P109" s="36"/>
      <c r="Q109" s="17"/>
      <c r="R109" s="3"/>
      <c r="S109" s="3"/>
      <c r="T109" s="3"/>
      <c r="U109" s="3"/>
      <c r="V109" s="10"/>
      <c r="W109" s="3"/>
      <c r="X109" s="3"/>
      <c r="Y109" s="17"/>
      <c r="Z109" s="3"/>
      <c r="AA109" s="3"/>
      <c r="AB109" s="3" t="s">
        <v>123</v>
      </c>
      <c r="AC109" s="3" t="s">
        <v>123</v>
      </c>
      <c r="AD109" s="3" t="s">
        <v>123</v>
      </c>
    </row>
    <row r="110" spans="1:30">
      <c r="A110" s="28"/>
      <c r="B110" s="65" t="s">
        <v>161</v>
      </c>
      <c r="C110" s="3"/>
      <c r="D110" s="3"/>
      <c r="E110" s="3"/>
      <c r="F110" s="3"/>
      <c r="G110" s="3"/>
      <c r="H110" s="10"/>
      <c r="I110" s="17"/>
      <c r="J110" s="17"/>
      <c r="K110" s="3"/>
      <c r="L110" s="3"/>
      <c r="M110" s="3"/>
      <c r="N110" s="3"/>
      <c r="O110" s="10"/>
      <c r="P110" s="36"/>
      <c r="Q110" s="17"/>
      <c r="R110" s="3"/>
      <c r="S110" s="3"/>
      <c r="T110" s="3"/>
      <c r="U110" s="3"/>
      <c r="V110" s="10"/>
      <c r="W110" s="3"/>
      <c r="X110" s="3"/>
      <c r="Y110" s="17"/>
      <c r="Z110" s="3"/>
      <c r="AA110" s="3"/>
      <c r="AB110" s="3" t="s">
        <v>123</v>
      </c>
      <c r="AC110" s="3" t="s">
        <v>123</v>
      </c>
      <c r="AD110" s="3" t="s">
        <v>123</v>
      </c>
    </row>
    <row r="111" spans="1:30">
      <c r="A111" s="28"/>
      <c r="B111" s="65" t="s">
        <v>162</v>
      </c>
      <c r="C111" s="3"/>
      <c r="D111" s="3"/>
      <c r="E111" s="3"/>
      <c r="F111" s="3"/>
      <c r="G111" s="3"/>
      <c r="H111" s="10"/>
      <c r="I111" s="17"/>
      <c r="J111" s="17"/>
      <c r="K111" s="3"/>
      <c r="L111" s="3"/>
      <c r="M111" s="3"/>
      <c r="N111" s="3"/>
      <c r="O111" s="10"/>
      <c r="P111" s="36"/>
      <c r="Q111" s="17"/>
      <c r="R111" s="3"/>
      <c r="S111" s="3"/>
      <c r="T111" s="3"/>
      <c r="U111" s="3"/>
      <c r="V111" s="10"/>
      <c r="W111" s="3"/>
      <c r="X111" s="3"/>
      <c r="Y111" s="17"/>
      <c r="Z111" s="3"/>
      <c r="AA111" s="3"/>
      <c r="AB111" s="3" t="s">
        <v>123</v>
      </c>
      <c r="AC111" s="3" t="s">
        <v>123</v>
      </c>
      <c r="AD111" s="3" t="s">
        <v>123</v>
      </c>
    </row>
    <row r="112" spans="1:30">
      <c r="A112" s="28"/>
      <c r="B112" s="65" t="s">
        <v>163</v>
      </c>
      <c r="C112" s="3"/>
      <c r="D112" s="3"/>
      <c r="E112" s="3"/>
      <c r="F112" s="3"/>
      <c r="G112" s="3"/>
      <c r="H112" s="10"/>
      <c r="I112" s="17"/>
      <c r="J112" s="17"/>
      <c r="K112" s="3"/>
      <c r="L112" s="3"/>
      <c r="M112" s="3"/>
      <c r="N112" s="3"/>
      <c r="O112" s="10"/>
      <c r="P112" s="36"/>
      <c r="Q112" s="17"/>
      <c r="R112" s="3"/>
      <c r="S112" s="3"/>
      <c r="T112" s="3"/>
      <c r="U112" s="3"/>
      <c r="V112" s="10"/>
      <c r="W112" s="3"/>
      <c r="X112" s="3"/>
      <c r="Y112" s="17"/>
      <c r="Z112" s="3"/>
      <c r="AA112" s="3"/>
      <c r="AB112" s="3" t="s">
        <v>123</v>
      </c>
      <c r="AC112" s="3" t="s">
        <v>123</v>
      </c>
      <c r="AD112" s="3" t="s">
        <v>123</v>
      </c>
    </row>
    <row r="113" spans="1:30">
      <c r="A113" s="28"/>
      <c r="B113" s="65" t="s">
        <v>164</v>
      </c>
      <c r="C113" s="3"/>
      <c r="D113" s="3"/>
      <c r="E113" s="3"/>
      <c r="F113" s="3"/>
      <c r="G113" s="3"/>
      <c r="H113" s="10"/>
      <c r="I113" s="17"/>
      <c r="J113" s="17"/>
      <c r="K113" s="3"/>
      <c r="L113" s="3"/>
      <c r="M113" s="3"/>
      <c r="N113" s="3"/>
      <c r="O113" s="10"/>
      <c r="P113" s="36"/>
      <c r="Q113" s="17"/>
      <c r="R113" s="3"/>
      <c r="S113" s="3"/>
      <c r="T113" s="3"/>
      <c r="U113" s="3"/>
      <c r="V113" s="10"/>
      <c r="W113" s="3"/>
      <c r="X113" s="3"/>
      <c r="Y113" s="17"/>
      <c r="Z113" s="3"/>
      <c r="AA113" s="3"/>
      <c r="AB113" s="3" t="s">
        <v>123</v>
      </c>
      <c r="AC113" s="3" t="s">
        <v>123</v>
      </c>
      <c r="AD113" s="3" t="s">
        <v>123</v>
      </c>
    </row>
    <row r="114" spans="1:30">
      <c r="A114" s="28"/>
      <c r="B114" s="65" t="s">
        <v>165</v>
      </c>
      <c r="C114" s="3"/>
      <c r="D114" s="3"/>
      <c r="E114" s="3"/>
      <c r="F114" s="3"/>
      <c r="G114" s="3"/>
      <c r="H114" s="10"/>
      <c r="I114" s="17"/>
      <c r="J114" s="17"/>
      <c r="K114" s="3"/>
      <c r="L114" s="3"/>
      <c r="M114" s="3"/>
      <c r="N114" s="3"/>
      <c r="O114" s="10"/>
      <c r="P114" s="36"/>
      <c r="Q114" s="17"/>
      <c r="R114" s="3"/>
      <c r="S114" s="3"/>
      <c r="T114" s="3"/>
      <c r="U114" s="3"/>
      <c r="V114" s="10"/>
      <c r="W114" s="3"/>
      <c r="X114" s="3"/>
      <c r="Y114" s="17"/>
      <c r="Z114" s="3"/>
      <c r="AA114" s="3"/>
      <c r="AB114" s="3" t="s">
        <v>123</v>
      </c>
      <c r="AC114" s="3" t="s">
        <v>123</v>
      </c>
      <c r="AD114" s="3" t="s">
        <v>123</v>
      </c>
    </row>
    <row r="115" spans="1:30">
      <c r="A115" s="28"/>
      <c r="B115" s="65" t="s">
        <v>166</v>
      </c>
      <c r="C115" s="3"/>
      <c r="D115" s="3"/>
      <c r="E115" s="3"/>
      <c r="F115" s="3"/>
      <c r="G115" s="3"/>
      <c r="H115" s="10"/>
      <c r="I115" s="17"/>
      <c r="J115" s="17"/>
      <c r="K115" s="3"/>
      <c r="L115" s="3"/>
      <c r="M115" s="3"/>
      <c r="N115" s="3"/>
      <c r="O115" s="10"/>
      <c r="P115" s="36"/>
      <c r="Q115" s="17"/>
      <c r="R115" s="3"/>
      <c r="S115" s="3"/>
      <c r="T115" s="3"/>
      <c r="U115" s="3"/>
      <c r="V115" s="10"/>
      <c r="W115" s="3"/>
      <c r="X115" s="3"/>
      <c r="Y115" s="17"/>
      <c r="Z115" s="3"/>
      <c r="AA115" s="3"/>
      <c r="AB115" s="3" t="s">
        <v>123</v>
      </c>
      <c r="AC115" s="3" t="s">
        <v>123</v>
      </c>
      <c r="AD115" s="3" t="s">
        <v>123</v>
      </c>
    </row>
    <row r="116" spans="1:30">
      <c r="A116" s="28"/>
      <c r="B116" s="65" t="s">
        <v>167</v>
      </c>
      <c r="C116" s="3"/>
      <c r="D116" s="3"/>
      <c r="E116" s="3"/>
      <c r="F116" s="3"/>
      <c r="G116" s="3"/>
      <c r="H116" s="10"/>
      <c r="I116" s="17"/>
      <c r="J116" s="17"/>
      <c r="K116" s="3"/>
      <c r="L116" s="3"/>
      <c r="M116" s="3"/>
      <c r="N116" s="3"/>
      <c r="O116" s="10"/>
      <c r="P116" s="36"/>
      <c r="Q116" s="17"/>
      <c r="R116" s="3"/>
      <c r="S116" s="3"/>
      <c r="T116" s="3"/>
      <c r="U116" s="3"/>
      <c r="V116" s="10"/>
      <c r="W116" s="3"/>
      <c r="X116" s="3"/>
      <c r="Y116" s="17"/>
      <c r="Z116" s="3"/>
      <c r="AA116" s="3"/>
      <c r="AB116" s="3" t="s">
        <v>123</v>
      </c>
      <c r="AC116" s="3" t="s">
        <v>123</v>
      </c>
      <c r="AD116" s="3" t="s">
        <v>123</v>
      </c>
    </row>
    <row r="117" spans="1:30">
      <c r="A117" s="28"/>
      <c r="B117" s="65" t="s">
        <v>168</v>
      </c>
      <c r="C117" s="3"/>
      <c r="D117" s="3"/>
      <c r="E117" s="3"/>
      <c r="F117" s="3"/>
      <c r="G117" s="3"/>
      <c r="H117" s="10"/>
      <c r="I117" s="17"/>
      <c r="J117" s="17"/>
      <c r="K117" s="3"/>
      <c r="L117" s="3"/>
      <c r="M117" s="3"/>
      <c r="N117" s="3"/>
      <c r="O117" s="10"/>
      <c r="P117" s="36"/>
      <c r="Q117" s="17"/>
      <c r="R117" s="3"/>
      <c r="S117" s="3"/>
      <c r="T117" s="3"/>
      <c r="U117" s="3"/>
      <c r="V117" s="10"/>
      <c r="W117" s="3"/>
      <c r="X117" s="3"/>
      <c r="Y117" s="17"/>
      <c r="Z117" s="3"/>
      <c r="AA117" s="3"/>
      <c r="AB117" s="3" t="s">
        <v>123</v>
      </c>
      <c r="AC117" s="3" t="s">
        <v>123</v>
      </c>
      <c r="AD117" s="3" t="s">
        <v>123</v>
      </c>
    </row>
    <row r="118" spans="1:30">
      <c r="A118" s="28"/>
      <c r="B118" s="65" t="s">
        <v>169</v>
      </c>
      <c r="C118" s="3"/>
      <c r="D118" s="3"/>
      <c r="E118" s="3"/>
      <c r="F118" s="3"/>
      <c r="G118" s="3"/>
      <c r="H118" s="10"/>
      <c r="I118" s="17"/>
      <c r="J118" s="17"/>
      <c r="K118" s="3"/>
      <c r="L118" s="3"/>
      <c r="M118" s="3"/>
      <c r="N118" s="3"/>
      <c r="O118" s="10"/>
      <c r="P118" s="36"/>
      <c r="Q118" s="17"/>
      <c r="R118" s="3"/>
      <c r="S118" s="3"/>
      <c r="T118" s="3"/>
      <c r="U118" s="3"/>
      <c r="V118" s="10"/>
      <c r="W118" s="3"/>
      <c r="X118" s="3"/>
      <c r="Y118" s="17"/>
      <c r="Z118" s="3"/>
      <c r="AA118" s="3"/>
      <c r="AB118" s="3" t="s">
        <v>123</v>
      </c>
      <c r="AC118" s="3" t="s">
        <v>123</v>
      </c>
      <c r="AD118" s="3" t="s">
        <v>123</v>
      </c>
    </row>
    <row r="119" spans="1:30">
      <c r="A119" s="28"/>
      <c r="B119" s="65" t="s">
        <v>170</v>
      </c>
      <c r="C119" s="3"/>
      <c r="D119" s="3"/>
      <c r="E119" s="3"/>
      <c r="F119" s="3"/>
      <c r="G119" s="3"/>
      <c r="H119" s="10"/>
      <c r="I119" s="17"/>
      <c r="J119" s="17"/>
      <c r="K119" s="3"/>
      <c r="L119" s="3"/>
      <c r="M119" s="3"/>
      <c r="N119" s="3"/>
      <c r="O119" s="10"/>
      <c r="P119" s="36"/>
      <c r="Q119" s="17"/>
      <c r="R119" s="3"/>
      <c r="S119" s="3"/>
      <c r="T119" s="3"/>
      <c r="U119" s="3"/>
      <c r="V119" s="10"/>
      <c r="W119" s="3"/>
      <c r="X119" s="3"/>
      <c r="Y119" s="17"/>
      <c r="Z119" s="3"/>
      <c r="AA119" s="3"/>
      <c r="AB119" s="3" t="s">
        <v>123</v>
      </c>
      <c r="AC119" s="3" t="s">
        <v>123</v>
      </c>
      <c r="AD119" s="3" t="s">
        <v>123</v>
      </c>
    </row>
    <row r="120" spans="1:30">
      <c r="A120" s="28"/>
      <c r="B120" s="65" t="s">
        <v>171</v>
      </c>
      <c r="C120" s="3"/>
      <c r="D120" s="3"/>
      <c r="E120" s="3"/>
      <c r="F120" s="3"/>
      <c r="G120" s="3"/>
      <c r="H120" s="10"/>
      <c r="I120" s="17"/>
      <c r="J120" s="17"/>
      <c r="K120" s="3"/>
      <c r="L120" s="3"/>
      <c r="M120" s="3"/>
      <c r="N120" s="3"/>
      <c r="O120" s="10"/>
      <c r="P120" s="36"/>
      <c r="Q120" s="17"/>
      <c r="R120" s="3"/>
      <c r="S120" s="3"/>
      <c r="T120" s="3"/>
      <c r="U120" s="3"/>
      <c r="V120" s="10"/>
      <c r="W120" s="3"/>
      <c r="X120" s="3"/>
      <c r="Y120" s="17"/>
      <c r="Z120" s="3"/>
      <c r="AA120" s="3"/>
      <c r="AB120" s="3" t="s">
        <v>123</v>
      </c>
      <c r="AC120" s="3" t="s">
        <v>123</v>
      </c>
      <c r="AD120" s="3" t="s">
        <v>123</v>
      </c>
    </row>
    <row r="121" spans="1:30">
      <c r="A121" s="28"/>
      <c r="B121" s="65" t="s">
        <v>172</v>
      </c>
      <c r="C121" s="3"/>
      <c r="D121" s="3"/>
      <c r="E121" s="3"/>
      <c r="F121" s="3"/>
      <c r="G121" s="3"/>
      <c r="H121" s="10"/>
      <c r="I121" s="17"/>
      <c r="J121" s="17"/>
      <c r="K121" s="3"/>
      <c r="L121" s="3"/>
      <c r="M121" s="3"/>
      <c r="N121" s="3"/>
      <c r="O121" s="10"/>
      <c r="P121" s="36"/>
      <c r="Q121" s="17"/>
      <c r="R121" s="3"/>
      <c r="S121" s="3"/>
      <c r="T121" s="3"/>
      <c r="U121" s="3"/>
      <c r="V121" s="10"/>
      <c r="W121" s="3"/>
      <c r="X121" s="3"/>
      <c r="Y121" s="17"/>
      <c r="Z121" s="3"/>
      <c r="AA121" s="3"/>
      <c r="AB121" s="3" t="s">
        <v>123</v>
      </c>
      <c r="AC121" s="3" t="s">
        <v>123</v>
      </c>
      <c r="AD121" s="3" t="s">
        <v>123</v>
      </c>
    </row>
    <row r="122" spans="1:30">
      <c r="A122" s="28"/>
      <c r="B122" s="65" t="s">
        <v>173</v>
      </c>
      <c r="C122" s="3"/>
      <c r="D122" s="3"/>
      <c r="E122" s="3"/>
      <c r="F122" s="3"/>
      <c r="G122" s="3"/>
      <c r="H122" s="10"/>
      <c r="I122" s="17"/>
      <c r="J122" s="17"/>
      <c r="K122" s="3"/>
      <c r="L122" s="3"/>
      <c r="M122" s="3"/>
      <c r="N122" s="3"/>
      <c r="O122" s="10"/>
      <c r="P122" s="36"/>
      <c r="Q122" s="17"/>
      <c r="R122" s="3"/>
      <c r="S122" s="3"/>
      <c r="T122" s="3"/>
      <c r="U122" s="3"/>
      <c r="V122" s="10"/>
      <c r="W122" s="3"/>
      <c r="X122" s="3"/>
      <c r="Y122" s="17"/>
      <c r="Z122" s="3"/>
      <c r="AA122" s="3"/>
      <c r="AB122" s="3" t="s">
        <v>123</v>
      </c>
      <c r="AC122" s="3" t="s">
        <v>123</v>
      </c>
      <c r="AD122" s="3" t="s">
        <v>123</v>
      </c>
    </row>
    <row r="123" spans="1:30">
      <c r="A123" s="28"/>
      <c r="B123" s="65" t="s">
        <v>174</v>
      </c>
      <c r="C123" s="3"/>
      <c r="D123" s="3"/>
      <c r="E123" s="3"/>
      <c r="F123" s="3"/>
      <c r="G123" s="3"/>
      <c r="H123" s="10"/>
      <c r="I123" s="17"/>
      <c r="J123" s="17"/>
      <c r="K123" s="3"/>
      <c r="L123" s="3"/>
      <c r="M123" s="3"/>
      <c r="N123" s="3"/>
      <c r="O123" s="10"/>
      <c r="P123" s="36"/>
      <c r="Q123" s="17"/>
      <c r="R123" s="3"/>
      <c r="S123" s="3"/>
      <c r="T123" s="3"/>
      <c r="U123" s="3"/>
      <c r="V123" s="10"/>
      <c r="W123" s="3"/>
      <c r="X123" s="3"/>
      <c r="Y123" s="17"/>
      <c r="Z123" s="3"/>
      <c r="AA123" s="3"/>
      <c r="AB123" s="3" t="s">
        <v>123</v>
      </c>
      <c r="AC123" s="3" t="s">
        <v>123</v>
      </c>
      <c r="AD123" s="3" t="s">
        <v>123</v>
      </c>
    </row>
    <row r="124" spans="1:30">
      <c r="A124" s="28"/>
      <c r="B124" s="65" t="s">
        <v>175</v>
      </c>
      <c r="C124" s="3"/>
      <c r="D124" s="3"/>
      <c r="E124" s="3"/>
      <c r="F124" s="3"/>
      <c r="G124" s="3"/>
      <c r="H124" s="10"/>
      <c r="I124" s="17"/>
      <c r="J124" s="17"/>
      <c r="K124" s="3"/>
      <c r="L124" s="3"/>
      <c r="M124" s="3"/>
      <c r="N124" s="3"/>
      <c r="O124" s="10"/>
      <c r="P124" s="36"/>
      <c r="Q124" s="17"/>
      <c r="R124" s="3"/>
      <c r="S124" s="3"/>
      <c r="T124" s="3"/>
      <c r="U124" s="3"/>
      <c r="V124" s="10"/>
      <c r="W124" s="3"/>
      <c r="X124" s="3"/>
      <c r="Y124" s="17"/>
      <c r="Z124" s="3"/>
      <c r="AA124" s="3"/>
      <c r="AB124" s="3" t="s">
        <v>123</v>
      </c>
      <c r="AC124" s="3" t="s">
        <v>123</v>
      </c>
      <c r="AD124" s="3" t="s">
        <v>123</v>
      </c>
    </row>
    <row r="125" spans="1:30">
      <c r="A125" s="28"/>
      <c r="B125" s="65" t="s">
        <v>176</v>
      </c>
      <c r="C125" s="3"/>
      <c r="D125" s="3"/>
      <c r="E125" s="3"/>
      <c r="F125" s="3"/>
      <c r="G125" s="3"/>
      <c r="H125" s="10"/>
      <c r="I125" s="17"/>
      <c r="J125" s="17"/>
      <c r="K125" s="3"/>
      <c r="L125" s="3"/>
      <c r="M125" s="3"/>
      <c r="N125" s="3"/>
      <c r="O125" s="10"/>
      <c r="P125" s="36"/>
      <c r="Q125" s="17"/>
      <c r="R125" s="3"/>
      <c r="S125" s="3"/>
      <c r="T125" s="3"/>
      <c r="U125" s="3"/>
      <c r="V125" s="10"/>
      <c r="W125" s="3"/>
      <c r="X125" s="3"/>
      <c r="Y125" s="17"/>
      <c r="Z125" s="3"/>
      <c r="AA125" s="3"/>
      <c r="AB125" s="3" t="s">
        <v>123</v>
      </c>
      <c r="AC125" s="3" t="s">
        <v>123</v>
      </c>
      <c r="AD125" s="3" t="s">
        <v>123</v>
      </c>
    </row>
    <row r="126" spans="1:30">
      <c r="A126" s="28"/>
      <c r="B126" s="65" t="s">
        <v>177</v>
      </c>
      <c r="C126" s="3"/>
      <c r="D126" s="3"/>
      <c r="E126" s="3"/>
      <c r="F126" s="3"/>
      <c r="G126" s="3"/>
      <c r="H126" s="10"/>
      <c r="I126" s="17"/>
      <c r="J126" s="17"/>
      <c r="K126" s="3"/>
      <c r="L126" s="3"/>
      <c r="M126" s="3"/>
      <c r="N126" s="3"/>
      <c r="O126" s="10"/>
      <c r="P126" s="36"/>
      <c r="Q126" s="17"/>
      <c r="R126" s="3"/>
      <c r="S126" s="3"/>
      <c r="T126" s="3"/>
      <c r="U126" s="3"/>
      <c r="V126" s="10"/>
      <c r="W126" s="3"/>
      <c r="X126" s="3"/>
      <c r="Y126" s="17"/>
      <c r="Z126" s="3"/>
      <c r="AA126" s="3"/>
      <c r="AB126" s="3" t="s">
        <v>123</v>
      </c>
      <c r="AC126" s="3" t="s">
        <v>123</v>
      </c>
      <c r="AD126" s="3" t="s">
        <v>123</v>
      </c>
    </row>
    <row r="127" spans="1:30">
      <c r="A127" s="28"/>
      <c r="B127" s="65" t="s">
        <v>178</v>
      </c>
      <c r="C127" s="3"/>
      <c r="D127" s="3"/>
      <c r="E127" s="3"/>
      <c r="F127" s="3"/>
      <c r="G127" s="3"/>
      <c r="H127" s="10"/>
      <c r="I127" s="17"/>
      <c r="J127" s="17"/>
      <c r="K127" s="3"/>
      <c r="L127" s="3"/>
      <c r="M127" s="3"/>
      <c r="N127" s="3"/>
      <c r="O127" s="10"/>
      <c r="P127" s="36"/>
      <c r="Q127" s="17"/>
      <c r="R127" s="3"/>
      <c r="S127" s="3"/>
      <c r="T127" s="3"/>
      <c r="U127" s="3"/>
      <c r="V127" s="10"/>
      <c r="W127" s="3"/>
      <c r="X127" s="3"/>
      <c r="Y127" s="17"/>
      <c r="Z127" s="3"/>
      <c r="AA127" s="3"/>
      <c r="AB127" s="3" t="s">
        <v>123</v>
      </c>
      <c r="AC127" s="3" t="s">
        <v>123</v>
      </c>
      <c r="AD127" s="3" t="s">
        <v>123</v>
      </c>
    </row>
    <row r="128" spans="1:30">
      <c r="A128" s="28"/>
      <c r="B128" s="65" t="s">
        <v>179</v>
      </c>
      <c r="C128" s="3"/>
      <c r="D128" s="3"/>
      <c r="E128" s="3"/>
      <c r="F128" s="3"/>
      <c r="G128" s="3"/>
      <c r="H128" s="10"/>
      <c r="I128" s="17"/>
      <c r="J128" s="17"/>
      <c r="K128" s="3"/>
      <c r="L128" s="3"/>
      <c r="M128" s="3"/>
      <c r="N128" s="3"/>
      <c r="O128" s="10"/>
      <c r="P128" s="36"/>
      <c r="Q128" s="17"/>
      <c r="R128" s="3"/>
      <c r="S128" s="3"/>
      <c r="T128" s="3"/>
      <c r="U128" s="3"/>
      <c r="V128" s="10"/>
      <c r="W128" s="3"/>
      <c r="X128" s="3"/>
      <c r="Y128" s="17"/>
      <c r="Z128" s="3"/>
      <c r="AA128" s="3"/>
      <c r="AB128" s="3" t="s">
        <v>123</v>
      </c>
      <c r="AC128" s="3" t="s">
        <v>123</v>
      </c>
      <c r="AD128" s="3" t="s">
        <v>123</v>
      </c>
    </row>
    <row r="129" spans="1:30">
      <c r="A129" s="21"/>
      <c r="B129" s="68" t="s">
        <v>67</v>
      </c>
      <c r="C129" s="39" t="s">
        <v>119</v>
      </c>
      <c r="D129" s="39" t="s">
        <v>120</v>
      </c>
      <c r="E129" s="39" t="s">
        <v>121</v>
      </c>
      <c r="F129" s="38" t="s">
        <v>122</v>
      </c>
      <c r="G129" s="39" t="s">
        <v>116</v>
      </c>
      <c r="H129" s="39" t="s">
        <v>117</v>
      </c>
      <c r="I129" s="39" t="s">
        <v>118</v>
      </c>
      <c r="J129" s="39" t="s">
        <v>119</v>
      </c>
      <c r="K129" s="39" t="s">
        <v>120</v>
      </c>
      <c r="L129" s="39" t="s">
        <v>121</v>
      </c>
      <c r="M129" s="39" t="s">
        <v>122</v>
      </c>
      <c r="N129" s="39" t="s">
        <v>116</v>
      </c>
      <c r="O129" s="39" t="s">
        <v>117</v>
      </c>
      <c r="P129" s="39" t="s">
        <v>118</v>
      </c>
      <c r="Q129" s="39" t="s">
        <v>119</v>
      </c>
      <c r="R129" s="39" t="s">
        <v>120</v>
      </c>
      <c r="S129" s="39" t="s">
        <v>121</v>
      </c>
      <c r="T129" s="39" t="s">
        <v>122</v>
      </c>
      <c r="U129" s="39" t="s">
        <v>116</v>
      </c>
      <c r="V129" s="39" t="s">
        <v>117</v>
      </c>
      <c r="W129" s="39" t="s">
        <v>118</v>
      </c>
      <c r="X129" s="39" t="s">
        <v>119</v>
      </c>
      <c r="Y129" s="39" t="s">
        <v>120</v>
      </c>
      <c r="Z129" s="39" t="s">
        <v>121</v>
      </c>
      <c r="AA129" s="39" t="s">
        <v>122</v>
      </c>
      <c r="AB129" s="39" t="s">
        <v>116</v>
      </c>
      <c r="AC129" s="39" t="s">
        <v>117</v>
      </c>
      <c r="AD129" s="39" t="s">
        <v>118</v>
      </c>
    </row>
    <row r="130" spans="1:30">
      <c r="A130" s="31" t="s">
        <v>1</v>
      </c>
      <c r="B130" s="69" t="s">
        <v>61</v>
      </c>
      <c r="C130" s="41">
        <v>44562</v>
      </c>
      <c r="D130" s="41">
        <v>44563</v>
      </c>
      <c r="E130" s="41">
        <v>44564</v>
      </c>
      <c r="F130" s="37">
        <v>44565</v>
      </c>
      <c r="G130" s="41">
        <v>44566</v>
      </c>
      <c r="H130" s="41">
        <v>44567</v>
      </c>
      <c r="I130" s="41">
        <v>44568</v>
      </c>
      <c r="J130" s="41">
        <v>44569</v>
      </c>
      <c r="K130" s="41">
        <v>44570</v>
      </c>
      <c r="L130" s="41">
        <v>44571</v>
      </c>
      <c r="M130" s="41">
        <v>44572</v>
      </c>
      <c r="N130" s="41">
        <v>44573</v>
      </c>
      <c r="O130" s="41">
        <v>44574</v>
      </c>
      <c r="P130" s="41">
        <v>44575</v>
      </c>
      <c r="Q130" s="41">
        <v>44576</v>
      </c>
      <c r="R130" s="41">
        <v>44577</v>
      </c>
      <c r="S130" s="41">
        <v>44578</v>
      </c>
      <c r="T130" s="41">
        <v>44579</v>
      </c>
      <c r="U130" s="41">
        <v>44580</v>
      </c>
      <c r="V130" s="41">
        <v>44581</v>
      </c>
      <c r="W130" s="41">
        <v>44582</v>
      </c>
      <c r="X130" s="41">
        <v>44583</v>
      </c>
      <c r="Y130" s="41">
        <v>44584</v>
      </c>
      <c r="Z130" s="41">
        <v>44585</v>
      </c>
      <c r="AA130" s="41">
        <v>44586</v>
      </c>
      <c r="AB130" s="41">
        <v>44587</v>
      </c>
      <c r="AC130" s="41">
        <v>44588</v>
      </c>
      <c r="AD130" s="41">
        <v>44589</v>
      </c>
    </row>
    <row r="131" spans="1:30">
      <c r="A131" s="25">
        <v>6204</v>
      </c>
      <c r="B131" s="70" t="s">
        <v>105</v>
      </c>
      <c r="C131" s="10" t="s">
        <v>127</v>
      </c>
      <c r="D131" s="36" t="s">
        <v>127</v>
      </c>
      <c r="E131" s="17" t="s">
        <v>123</v>
      </c>
      <c r="F131" s="36" t="s">
        <v>125</v>
      </c>
      <c r="G131" s="36" t="s">
        <v>125</v>
      </c>
      <c r="H131" s="10" t="s">
        <v>129</v>
      </c>
      <c r="I131" s="3" t="s">
        <v>123</v>
      </c>
      <c r="J131" s="17" t="s">
        <v>123</v>
      </c>
      <c r="K131" s="3" t="s">
        <v>123</v>
      </c>
      <c r="L131" s="3" t="s">
        <v>123</v>
      </c>
      <c r="M131" s="3" t="s">
        <v>123</v>
      </c>
      <c r="N131" s="3" t="s">
        <v>123</v>
      </c>
      <c r="O131" s="10" t="s">
        <v>129</v>
      </c>
      <c r="P131" s="3" t="s">
        <v>123</v>
      </c>
      <c r="Q131" s="17" t="s">
        <v>123</v>
      </c>
      <c r="R131" s="3" t="s">
        <v>123</v>
      </c>
      <c r="S131" s="3" t="s">
        <v>123</v>
      </c>
      <c r="T131" s="3" t="s">
        <v>123</v>
      </c>
      <c r="U131" s="36" t="s">
        <v>125</v>
      </c>
      <c r="V131" s="10" t="s">
        <v>129</v>
      </c>
      <c r="W131" s="3" t="s">
        <v>123</v>
      </c>
      <c r="X131" s="3" t="s">
        <v>123</v>
      </c>
      <c r="Y131" s="36" t="s">
        <v>125</v>
      </c>
      <c r="Z131" s="3" t="s">
        <v>123</v>
      </c>
      <c r="AA131" s="3" t="s">
        <v>123</v>
      </c>
      <c r="AB131" s="3" t="s">
        <v>123</v>
      </c>
      <c r="AC131" s="10" t="s">
        <v>129</v>
      </c>
      <c r="AD131" s="3" t="s">
        <v>123</v>
      </c>
    </row>
    <row r="132" spans="1:30">
      <c r="A132" s="24">
        <v>6054</v>
      </c>
      <c r="B132" s="65" t="s">
        <v>107</v>
      </c>
      <c r="C132" s="3" t="s">
        <v>123</v>
      </c>
      <c r="D132" s="17" t="s">
        <v>123</v>
      </c>
      <c r="E132" s="17" t="s">
        <v>123</v>
      </c>
      <c r="F132" s="3" t="s">
        <v>123</v>
      </c>
      <c r="G132" s="36" t="s">
        <v>125</v>
      </c>
      <c r="H132" s="10" t="s">
        <v>129</v>
      </c>
      <c r="I132" s="38" t="s">
        <v>127</v>
      </c>
      <c r="J132" s="38" t="s">
        <v>127</v>
      </c>
      <c r="K132" s="38" t="s">
        <v>127</v>
      </c>
      <c r="L132" s="38" t="s">
        <v>127</v>
      </c>
      <c r="M132" s="38" t="s">
        <v>127</v>
      </c>
      <c r="N132" s="38" t="s">
        <v>127</v>
      </c>
      <c r="O132" s="10" t="s">
        <v>129</v>
      </c>
      <c r="P132" s="38" t="s">
        <v>127</v>
      </c>
      <c r="Q132" s="38" t="s">
        <v>127</v>
      </c>
      <c r="R132" s="38" t="s">
        <v>127</v>
      </c>
      <c r="S132" s="38" t="s">
        <v>127</v>
      </c>
      <c r="T132" s="38" t="s">
        <v>127</v>
      </c>
      <c r="U132" s="38" t="s">
        <v>127</v>
      </c>
      <c r="V132" s="10" t="s">
        <v>129</v>
      </c>
      <c r="W132" s="38" t="s">
        <v>127</v>
      </c>
      <c r="X132" s="38" t="s">
        <v>127</v>
      </c>
      <c r="Y132" s="38" t="s">
        <v>127</v>
      </c>
      <c r="Z132" s="38" t="s">
        <v>127</v>
      </c>
      <c r="AA132" s="38" t="s">
        <v>127</v>
      </c>
      <c r="AB132" s="38" t="s">
        <v>127</v>
      </c>
      <c r="AC132" s="38" t="s">
        <v>127</v>
      </c>
      <c r="AD132" s="38" t="s">
        <v>127</v>
      </c>
    </row>
    <row r="133" spans="1:30">
      <c r="A133" s="20">
        <v>6242</v>
      </c>
      <c r="B133" s="66" t="s">
        <v>108</v>
      </c>
      <c r="C133" s="3" t="s">
        <v>123</v>
      </c>
      <c r="D133" s="17" t="s">
        <v>123</v>
      </c>
      <c r="E133" s="17" t="s">
        <v>123</v>
      </c>
      <c r="F133" s="3" t="s">
        <v>123</v>
      </c>
      <c r="G133" s="36" t="s">
        <v>125</v>
      </c>
      <c r="H133" s="3" t="s">
        <v>123</v>
      </c>
      <c r="I133" s="3" t="s">
        <v>123</v>
      </c>
      <c r="J133" s="17" t="s">
        <v>123</v>
      </c>
      <c r="K133" s="3" t="s">
        <v>123</v>
      </c>
      <c r="L133" s="3" t="s">
        <v>123</v>
      </c>
      <c r="M133" s="3" t="s">
        <v>123</v>
      </c>
      <c r="N133" s="3" t="s">
        <v>123</v>
      </c>
      <c r="O133" s="10" t="s">
        <v>129</v>
      </c>
      <c r="P133" s="3" t="s">
        <v>123</v>
      </c>
      <c r="Q133" s="17" t="s">
        <v>123</v>
      </c>
      <c r="R133" s="3" t="s">
        <v>123</v>
      </c>
      <c r="S133" s="3" t="s">
        <v>123</v>
      </c>
      <c r="T133" s="3" t="s">
        <v>123</v>
      </c>
      <c r="U133" s="36" t="s">
        <v>125</v>
      </c>
      <c r="V133" s="3" t="s">
        <v>123</v>
      </c>
      <c r="W133" s="3" t="s">
        <v>123</v>
      </c>
      <c r="X133" s="3" t="s">
        <v>123</v>
      </c>
      <c r="Y133" s="3" t="s">
        <v>123</v>
      </c>
      <c r="Z133" s="3" t="s">
        <v>123</v>
      </c>
      <c r="AA133" s="3" t="s">
        <v>123</v>
      </c>
      <c r="AB133" s="3" t="s">
        <v>123</v>
      </c>
      <c r="AC133" s="10" t="s">
        <v>129</v>
      </c>
      <c r="AD133" s="3" t="s">
        <v>123</v>
      </c>
    </row>
    <row r="134" spans="1:30">
      <c r="A134" s="3">
        <v>6254</v>
      </c>
      <c r="B134" s="1" t="s">
        <v>155</v>
      </c>
      <c r="C134" s="3" t="s">
        <v>123</v>
      </c>
      <c r="D134" s="17" t="s">
        <v>123</v>
      </c>
      <c r="E134" s="17" t="s">
        <v>123</v>
      </c>
      <c r="F134" s="3" t="s">
        <v>123</v>
      </c>
      <c r="G134" s="36" t="s">
        <v>125</v>
      </c>
      <c r="H134" s="10" t="s">
        <v>129</v>
      </c>
      <c r="I134" s="3" t="s">
        <v>123</v>
      </c>
      <c r="J134" s="17" t="s">
        <v>123</v>
      </c>
      <c r="K134" s="3" t="s">
        <v>123</v>
      </c>
      <c r="L134" s="3" t="s">
        <v>123</v>
      </c>
      <c r="M134" s="3" t="s">
        <v>123</v>
      </c>
      <c r="N134" s="3" t="s">
        <v>123</v>
      </c>
      <c r="O134" s="10" t="s">
        <v>129</v>
      </c>
      <c r="P134" s="3" t="s">
        <v>123</v>
      </c>
      <c r="Q134" s="17" t="s">
        <v>123</v>
      </c>
      <c r="R134" s="3" t="s">
        <v>123</v>
      </c>
      <c r="S134" s="3" t="s">
        <v>123</v>
      </c>
      <c r="T134" s="3" t="s">
        <v>123</v>
      </c>
      <c r="U134" s="36" t="s">
        <v>125</v>
      </c>
      <c r="V134" s="10" t="s">
        <v>129</v>
      </c>
      <c r="W134" s="3" t="s">
        <v>123</v>
      </c>
      <c r="X134" s="3" t="s">
        <v>123</v>
      </c>
      <c r="Y134" s="3" t="s">
        <v>123</v>
      </c>
      <c r="Z134" s="3" t="s">
        <v>123</v>
      </c>
      <c r="AA134" s="3" t="s">
        <v>123</v>
      </c>
      <c r="AB134" s="3" t="s">
        <v>123</v>
      </c>
      <c r="AC134" s="10" t="s">
        <v>129</v>
      </c>
      <c r="AD134" s="3" t="s">
        <v>123</v>
      </c>
    </row>
    <row r="135" spans="1:30">
      <c r="A135" s="28">
        <v>6602</v>
      </c>
      <c r="B135" s="66" t="s">
        <v>70</v>
      </c>
      <c r="C135" s="3" t="s">
        <v>123</v>
      </c>
      <c r="D135" s="17" t="s">
        <v>123</v>
      </c>
      <c r="E135" s="17" t="s">
        <v>123</v>
      </c>
      <c r="F135" s="3" t="s">
        <v>123</v>
      </c>
      <c r="G135" s="3" t="s">
        <v>123</v>
      </c>
      <c r="H135" s="10" t="s">
        <v>129</v>
      </c>
      <c r="I135" s="3" t="s">
        <v>123</v>
      </c>
      <c r="J135" s="17" t="s">
        <v>123</v>
      </c>
      <c r="K135" s="3" t="s">
        <v>123</v>
      </c>
      <c r="L135" s="3" t="s">
        <v>123</v>
      </c>
      <c r="M135" s="3" t="s">
        <v>123</v>
      </c>
      <c r="N135" s="3" t="s">
        <v>123</v>
      </c>
      <c r="O135" s="10" t="s">
        <v>129</v>
      </c>
      <c r="P135" s="12" t="s">
        <v>128</v>
      </c>
      <c r="Q135" s="17" t="s">
        <v>123</v>
      </c>
      <c r="R135" s="3" t="s">
        <v>123</v>
      </c>
      <c r="S135" s="3" t="s">
        <v>123</v>
      </c>
      <c r="T135" s="3" t="s">
        <v>123</v>
      </c>
      <c r="U135" s="36" t="s">
        <v>125</v>
      </c>
      <c r="V135" s="10" t="s">
        <v>129</v>
      </c>
      <c r="W135" s="3" t="s">
        <v>123</v>
      </c>
      <c r="X135" s="3" t="s">
        <v>123</v>
      </c>
      <c r="Y135" s="49" t="s">
        <v>130</v>
      </c>
      <c r="Z135" s="3" t="s">
        <v>123</v>
      </c>
      <c r="AA135" s="3" t="s">
        <v>123</v>
      </c>
      <c r="AB135" s="3" t="s">
        <v>123</v>
      </c>
      <c r="AC135" s="10" t="s">
        <v>129</v>
      </c>
      <c r="AD135" s="3" t="s">
        <v>123</v>
      </c>
    </row>
    <row r="136" spans="1:30">
      <c r="A136" s="21"/>
      <c r="B136" s="68" t="s">
        <v>67</v>
      </c>
      <c r="C136" s="39" t="s">
        <v>119</v>
      </c>
      <c r="D136" s="39" t="s">
        <v>120</v>
      </c>
      <c r="E136" s="39" t="s">
        <v>121</v>
      </c>
      <c r="F136" s="38" t="s">
        <v>122</v>
      </c>
      <c r="G136" s="39" t="s">
        <v>116</v>
      </c>
      <c r="H136" s="39" t="s">
        <v>117</v>
      </c>
      <c r="I136" s="39" t="s">
        <v>118</v>
      </c>
      <c r="J136" s="39" t="s">
        <v>119</v>
      </c>
      <c r="K136" s="39" t="s">
        <v>120</v>
      </c>
      <c r="L136" s="39" t="s">
        <v>121</v>
      </c>
      <c r="M136" s="39" t="s">
        <v>122</v>
      </c>
      <c r="N136" s="39" t="s">
        <v>116</v>
      </c>
      <c r="O136" s="39" t="s">
        <v>117</v>
      </c>
      <c r="P136" s="39" t="s">
        <v>118</v>
      </c>
      <c r="Q136" s="39" t="s">
        <v>119</v>
      </c>
      <c r="R136" s="39" t="s">
        <v>120</v>
      </c>
      <c r="S136" s="39" t="s">
        <v>121</v>
      </c>
      <c r="T136" s="39" t="s">
        <v>122</v>
      </c>
      <c r="U136" s="39" t="s">
        <v>116</v>
      </c>
      <c r="V136" s="39" t="s">
        <v>117</v>
      </c>
      <c r="W136" s="39" t="s">
        <v>118</v>
      </c>
      <c r="X136" s="39" t="s">
        <v>119</v>
      </c>
      <c r="Y136" s="39" t="s">
        <v>120</v>
      </c>
      <c r="Z136" s="39" t="s">
        <v>121</v>
      </c>
      <c r="AA136" s="39" t="s">
        <v>122</v>
      </c>
      <c r="AB136" s="39" t="s">
        <v>116</v>
      </c>
      <c r="AC136" s="39" t="s">
        <v>117</v>
      </c>
      <c r="AD136" s="39" t="s">
        <v>118</v>
      </c>
    </row>
    <row r="137" spans="1:30">
      <c r="A137" s="31" t="s">
        <v>1</v>
      </c>
      <c r="B137" s="69" t="s">
        <v>58</v>
      </c>
      <c r="C137" s="41">
        <v>44562</v>
      </c>
      <c r="D137" s="41">
        <v>44563</v>
      </c>
      <c r="E137" s="41">
        <v>44564</v>
      </c>
      <c r="F137" s="37">
        <v>44565</v>
      </c>
      <c r="G137" s="41">
        <v>44566</v>
      </c>
      <c r="H137" s="41">
        <v>44567</v>
      </c>
      <c r="I137" s="41">
        <v>44568</v>
      </c>
      <c r="J137" s="41">
        <v>44569</v>
      </c>
      <c r="K137" s="41">
        <v>44570</v>
      </c>
      <c r="L137" s="41">
        <v>44571</v>
      </c>
      <c r="M137" s="41">
        <v>44572</v>
      </c>
      <c r="N137" s="41">
        <v>44573</v>
      </c>
      <c r="O137" s="41">
        <v>44574</v>
      </c>
      <c r="P137" s="41">
        <v>44575</v>
      </c>
      <c r="Q137" s="41">
        <v>44576</v>
      </c>
      <c r="R137" s="41">
        <v>44577</v>
      </c>
      <c r="S137" s="41">
        <v>44578</v>
      </c>
      <c r="T137" s="41">
        <v>44579</v>
      </c>
      <c r="U137" s="41">
        <v>44580</v>
      </c>
      <c r="V137" s="41">
        <v>44581</v>
      </c>
      <c r="W137" s="41">
        <v>44582</v>
      </c>
      <c r="X137" s="41">
        <v>44583</v>
      </c>
      <c r="Y137" s="41">
        <v>44584</v>
      </c>
      <c r="Z137" s="41">
        <v>44585</v>
      </c>
      <c r="AA137" s="41">
        <v>44586</v>
      </c>
      <c r="AB137" s="41">
        <v>44587</v>
      </c>
      <c r="AC137" s="41">
        <v>44588</v>
      </c>
      <c r="AD137" s="41">
        <v>44589</v>
      </c>
    </row>
    <row r="138" spans="1:30">
      <c r="A138" s="28">
        <v>5065</v>
      </c>
      <c r="B138" s="66" t="s">
        <v>110</v>
      </c>
      <c r="C138" s="3" t="s">
        <v>123</v>
      </c>
      <c r="D138" s="17" t="s">
        <v>123</v>
      </c>
      <c r="E138" s="17" t="s">
        <v>123</v>
      </c>
      <c r="F138" s="36" t="s">
        <v>125</v>
      </c>
      <c r="G138" s="3" t="s">
        <v>123</v>
      </c>
      <c r="H138" s="10" t="s">
        <v>129</v>
      </c>
      <c r="I138" s="3" t="s">
        <v>123</v>
      </c>
      <c r="J138" s="17" t="s">
        <v>123</v>
      </c>
      <c r="K138" s="3" t="s">
        <v>123</v>
      </c>
      <c r="L138" s="3" t="s">
        <v>123</v>
      </c>
      <c r="M138" s="3" t="s">
        <v>123</v>
      </c>
      <c r="N138" s="3" t="s">
        <v>123</v>
      </c>
      <c r="O138" s="10" t="s">
        <v>129</v>
      </c>
      <c r="P138" s="3" t="s">
        <v>123</v>
      </c>
      <c r="Q138" s="17" t="s">
        <v>123</v>
      </c>
      <c r="R138" s="3" t="s">
        <v>123</v>
      </c>
      <c r="S138" s="3" t="s">
        <v>123</v>
      </c>
      <c r="T138" s="3" t="s">
        <v>123</v>
      </c>
      <c r="U138" s="3" t="s">
        <v>123</v>
      </c>
      <c r="V138" s="10" t="s">
        <v>129</v>
      </c>
      <c r="W138" s="3" t="s">
        <v>123</v>
      </c>
      <c r="X138" s="3" t="s">
        <v>123</v>
      </c>
      <c r="Y138" s="3" t="s">
        <v>123</v>
      </c>
      <c r="Z138" s="3" t="s">
        <v>123</v>
      </c>
      <c r="AA138" s="3" t="s">
        <v>123</v>
      </c>
      <c r="AB138" s="3" t="s">
        <v>123</v>
      </c>
      <c r="AC138" s="10" t="s">
        <v>129</v>
      </c>
      <c r="AD138" s="3" t="s">
        <v>123</v>
      </c>
    </row>
    <row r="139" spans="1:30">
      <c r="A139" s="35"/>
      <c r="B139" s="71" t="s">
        <v>111</v>
      </c>
      <c r="C139" s="47"/>
      <c r="D139" s="40"/>
      <c r="E139" s="40"/>
      <c r="F139" s="47"/>
      <c r="G139" s="47"/>
      <c r="H139" s="10" t="s">
        <v>129</v>
      </c>
      <c r="I139" s="47"/>
      <c r="J139" s="40"/>
      <c r="K139" s="47"/>
      <c r="L139" s="47"/>
      <c r="M139" s="47"/>
      <c r="N139" s="47"/>
      <c r="O139" s="10" t="s">
        <v>129</v>
      </c>
      <c r="P139" s="47"/>
      <c r="Q139" s="40"/>
      <c r="R139" s="47"/>
      <c r="S139" s="47"/>
      <c r="T139" s="47"/>
      <c r="U139" s="47"/>
      <c r="V139" s="10" t="s">
        <v>129</v>
      </c>
      <c r="W139" s="47"/>
      <c r="X139" s="47"/>
      <c r="Y139" s="47"/>
      <c r="Z139" s="47"/>
      <c r="AA139" s="47"/>
      <c r="AB139" s="47"/>
      <c r="AC139" s="47"/>
      <c r="AD139" s="47"/>
    </row>
    <row r="140" spans="1:30">
      <c r="A140" s="26">
        <v>6498</v>
      </c>
      <c r="B140" s="66" t="s">
        <v>112</v>
      </c>
      <c r="C140" s="3" t="s">
        <v>123</v>
      </c>
      <c r="D140" s="17" t="s">
        <v>123</v>
      </c>
      <c r="E140" s="17" t="s">
        <v>123</v>
      </c>
      <c r="F140" s="3" t="s">
        <v>123</v>
      </c>
      <c r="G140" s="3" t="s">
        <v>123</v>
      </c>
      <c r="H140" s="10" t="s">
        <v>129</v>
      </c>
      <c r="I140" s="3" t="s">
        <v>123</v>
      </c>
      <c r="J140" s="17" t="s">
        <v>123</v>
      </c>
      <c r="K140" s="3" t="s">
        <v>123</v>
      </c>
      <c r="L140" s="3" t="s">
        <v>123</v>
      </c>
      <c r="M140" s="3" t="s">
        <v>123</v>
      </c>
      <c r="N140" s="3" t="s">
        <v>123</v>
      </c>
      <c r="O140" s="10" t="s">
        <v>129</v>
      </c>
      <c r="P140" s="3" t="s">
        <v>123</v>
      </c>
      <c r="Q140" s="17" t="s">
        <v>123</v>
      </c>
      <c r="R140" s="3" t="s">
        <v>123</v>
      </c>
      <c r="S140" s="3" t="s">
        <v>123</v>
      </c>
      <c r="T140" s="3" t="s">
        <v>123</v>
      </c>
      <c r="U140" s="3" t="s">
        <v>123</v>
      </c>
      <c r="V140" s="3" t="s">
        <v>123</v>
      </c>
      <c r="W140" s="3" t="s">
        <v>123</v>
      </c>
      <c r="X140" s="3" t="s">
        <v>123</v>
      </c>
      <c r="Y140" s="3" t="s">
        <v>123</v>
      </c>
      <c r="Z140" s="3" t="s">
        <v>123</v>
      </c>
      <c r="AA140" s="3" t="s">
        <v>123</v>
      </c>
      <c r="AB140" s="3" t="s">
        <v>123</v>
      </c>
      <c r="AC140" s="10" t="s">
        <v>129</v>
      </c>
      <c r="AD140" s="3" t="s">
        <v>123</v>
      </c>
    </row>
    <row r="141" spans="1:30">
      <c r="A141" s="20">
        <v>6162</v>
      </c>
      <c r="B141" s="66" t="s">
        <v>113</v>
      </c>
      <c r="C141" s="3" t="s">
        <v>123</v>
      </c>
      <c r="D141" s="17" t="s">
        <v>123</v>
      </c>
      <c r="E141" s="17" t="s">
        <v>123</v>
      </c>
      <c r="F141" s="36" t="s">
        <v>125</v>
      </c>
      <c r="G141" s="36" t="s">
        <v>125</v>
      </c>
      <c r="H141" s="10" t="s">
        <v>129</v>
      </c>
      <c r="I141" s="3" t="s">
        <v>123</v>
      </c>
      <c r="J141" s="17" t="s">
        <v>123</v>
      </c>
      <c r="K141" s="3" t="s">
        <v>123</v>
      </c>
      <c r="L141" s="3" t="s">
        <v>123</v>
      </c>
      <c r="M141" s="3" t="s">
        <v>123</v>
      </c>
      <c r="N141" s="3" t="s">
        <v>123</v>
      </c>
      <c r="O141" s="10" t="s">
        <v>129</v>
      </c>
      <c r="P141" s="3" t="s">
        <v>123</v>
      </c>
      <c r="Q141" s="17" t="s">
        <v>123</v>
      </c>
      <c r="R141" s="3" t="s">
        <v>123</v>
      </c>
      <c r="S141" s="3" t="s">
        <v>123</v>
      </c>
      <c r="T141" s="3" t="s">
        <v>123</v>
      </c>
      <c r="U141" s="36" t="s">
        <v>125</v>
      </c>
      <c r="V141" s="10" t="s">
        <v>129</v>
      </c>
      <c r="W141" s="3" t="s">
        <v>123</v>
      </c>
      <c r="X141" s="3" t="s">
        <v>123</v>
      </c>
      <c r="Y141" s="3" t="s">
        <v>123</v>
      </c>
      <c r="Z141" s="3" t="s">
        <v>123</v>
      </c>
      <c r="AA141" s="3" t="s">
        <v>123</v>
      </c>
      <c r="AB141" s="3" t="s">
        <v>123</v>
      </c>
      <c r="AC141" s="10" t="s">
        <v>129</v>
      </c>
      <c r="AD141" s="3" t="s">
        <v>123</v>
      </c>
    </row>
    <row r="142" spans="1:30">
      <c r="A142" s="26">
        <v>6044</v>
      </c>
      <c r="B142" s="66" t="s">
        <v>114</v>
      </c>
      <c r="C142" s="3" t="s">
        <v>133</v>
      </c>
      <c r="D142" s="17" t="s">
        <v>123</v>
      </c>
      <c r="E142" s="17" t="s">
        <v>123</v>
      </c>
      <c r="F142" s="3" t="s">
        <v>123</v>
      </c>
      <c r="G142" s="3" t="s">
        <v>123</v>
      </c>
      <c r="H142" s="10" t="s">
        <v>129</v>
      </c>
      <c r="I142" s="3" t="s">
        <v>123</v>
      </c>
      <c r="J142" s="17" t="s">
        <v>123</v>
      </c>
      <c r="K142" s="3" t="s">
        <v>123</v>
      </c>
      <c r="L142" s="3" t="s">
        <v>123</v>
      </c>
      <c r="M142" s="3" t="s">
        <v>123</v>
      </c>
      <c r="N142" s="3" t="s">
        <v>123</v>
      </c>
      <c r="O142" s="10" t="s">
        <v>129</v>
      </c>
      <c r="P142" s="3" t="s">
        <v>123</v>
      </c>
      <c r="Q142" s="17" t="s">
        <v>123</v>
      </c>
      <c r="R142" s="3" t="s">
        <v>123</v>
      </c>
      <c r="S142" s="3" t="s">
        <v>123</v>
      </c>
      <c r="T142" s="3" t="s">
        <v>123</v>
      </c>
      <c r="U142" s="3" t="s">
        <v>123</v>
      </c>
      <c r="V142" s="3" t="s">
        <v>123</v>
      </c>
      <c r="W142" s="3" t="s">
        <v>123</v>
      </c>
      <c r="X142" s="3" t="s">
        <v>123</v>
      </c>
      <c r="Y142" s="3" t="s">
        <v>123</v>
      </c>
      <c r="Z142" s="3" t="s">
        <v>123</v>
      </c>
      <c r="AA142" s="3" t="s">
        <v>123</v>
      </c>
      <c r="AB142" s="3" t="s">
        <v>123</v>
      </c>
      <c r="AC142" s="10" t="s">
        <v>129</v>
      </c>
      <c r="AD142" s="3" t="s">
        <v>123</v>
      </c>
    </row>
    <row r="143" spans="1:30">
      <c r="A143" s="28">
        <v>6511</v>
      </c>
      <c r="B143" s="66" t="s">
        <v>115</v>
      </c>
      <c r="C143" s="3" t="s">
        <v>133</v>
      </c>
      <c r="D143" s="17" t="s">
        <v>123</v>
      </c>
      <c r="E143" s="17" t="s">
        <v>123</v>
      </c>
      <c r="F143" s="3" t="s">
        <v>123</v>
      </c>
      <c r="G143" s="3" t="s">
        <v>123</v>
      </c>
      <c r="H143" s="10" t="s">
        <v>129</v>
      </c>
      <c r="I143" s="3" t="s">
        <v>123</v>
      </c>
      <c r="J143" s="17" t="s">
        <v>123</v>
      </c>
      <c r="K143" s="3" t="s">
        <v>123</v>
      </c>
      <c r="L143" s="3" t="s">
        <v>123</v>
      </c>
      <c r="M143" s="3" t="s">
        <v>123</v>
      </c>
      <c r="N143" s="3" t="s">
        <v>123</v>
      </c>
      <c r="O143" s="10" t="s">
        <v>129</v>
      </c>
      <c r="P143" s="3" t="s">
        <v>123</v>
      </c>
      <c r="Q143" s="17" t="s">
        <v>123</v>
      </c>
      <c r="R143" s="3" t="s">
        <v>123</v>
      </c>
      <c r="S143" s="3" t="s">
        <v>123</v>
      </c>
      <c r="T143" s="3" t="s">
        <v>123</v>
      </c>
      <c r="U143" s="3" t="s">
        <v>123</v>
      </c>
      <c r="V143" s="10" t="s">
        <v>129</v>
      </c>
      <c r="W143" s="3" t="s">
        <v>123</v>
      </c>
      <c r="X143" s="3" t="s">
        <v>123</v>
      </c>
      <c r="Y143" s="3" t="s">
        <v>123</v>
      </c>
      <c r="Z143" s="3" t="s">
        <v>123</v>
      </c>
      <c r="AA143" s="3" t="s">
        <v>123</v>
      </c>
      <c r="AB143" s="3" t="s">
        <v>123</v>
      </c>
      <c r="AC143" s="3" t="s">
        <v>123</v>
      </c>
      <c r="AD143" s="3" t="s">
        <v>123</v>
      </c>
    </row>
    <row r="144" spans="1:30">
      <c r="B144" s="19"/>
      <c r="C144" s="39" t="s">
        <v>119</v>
      </c>
      <c r="D144" s="39" t="s">
        <v>120</v>
      </c>
      <c r="E144" s="39" t="s">
        <v>121</v>
      </c>
      <c r="F144" s="38" t="s">
        <v>122</v>
      </c>
      <c r="G144" s="39" t="s">
        <v>116</v>
      </c>
      <c r="H144" s="39" t="s">
        <v>117</v>
      </c>
      <c r="I144" s="39" t="s">
        <v>118</v>
      </c>
      <c r="J144" s="39" t="s">
        <v>119</v>
      </c>
      <c r="K144" s="39" t="s">
        <v>120</v>
      </c>
      <c r="L144" s="39" t="s">
        <v>121</v>
      </c>
      <c r="M144" s="39" t="s">
        <v>122</v>
      </c>
      <c r="N144" s="39" t="s">
        <v>116</v>
      </c>
      <c r="O144" s="39" t="s">
        <v>117</v>
      </c>
      <c r="P144" s="39" t="s">
        <v>118</v>
      </c>
      <c r="Q144" s="39" t="s">
        <v>119</v>
      </c>
      <c r="R144" s="39" t="s">
        <v>120</v>
      </c>
      <c r="S144" s="39" t="s">
        <v>121</v>
      </c>
      <c r="T144" s="39" t="s">
        <v>122</v>
      </c>
      <c r="U144" s="39" t="s">
        <v>116</v>
      </c>
      <c r="V144" s="39" t="s">
        <v>117</v>
      </c>
      <c r="W144" s="39" t="s">
        <v>118</v>
      </c>
      <c r="X144" s="39" t="s">
        <v>119</v>
      </c>
      <c r="Y144" s="39" t="s">
        <v>120</v>
      </c>
      <c r="Z144" s="39" t="s">
        <v>121</v>
      </c>
      <c r="AA144" s="39" t="s">
        <v>122</v>
      </c>
      <c r="AB144" s="39" t="s">
        <v>116</v>
      </c>
      <c r="AC144" s="39" t="s">
        <v>117</v>
      </c>
      <c r="AD144" s="39" t="s">
        <v>118</v>
      </c>
    </row>
    <row r="145" spans="1:30">
      <c r="A145" s="55" t="s">
        <v>1</v>
      </c>
      <c r="B145" s="72" t="s">
        <v>136</v>
      </c>
      <c r="C145" s="41">
        <v>44562</v>
      </c>
      <c r="D145" s="41">
        <v>44563</v>
      </c>
      <c r="E145" s="41">
        <v>44564</v>
      </c>
      <c r="F145" s="37">
        <v>44565</v>
      </c>
      <c r="G145" s="41">
        <v>44566</v>
      </c>
      <c r="H145" s="41">
        <v>44567</v>
      </c>
      <c r="I145" s="41">
        <v>44568</v>
      </c>
      <c r="J145" s="41">
        <v>44569</v>
      </c>
      <c r="K145" s="41">
        <v>44570</v>
      </c>
      <c r="L145" s="41">
        <v>44571</v>
      </c>
      <c r="M145" s="41">
        <v>44572</v>
      </c>
      <c r="N145" s="41">
        <v>44573</v>
      </c>
      <c r="O145" s="41">
        <v>44574</v>
      </c>
      <c r="P145" s="41">
        <v>44575</v>
      </c>
      <c r="Q145" s="41">
        <v>44576</v>
      </c>
      <c r="R145" s="41">
        <v>44577</v>
      </c>
      <c r="S145" s="41">
        <v>44578</v>
      </c>
      <c r="T145" s="41">
        <v>44579</v>
      </c>
      <c r="U145" s="41">
        <v>44580</v>
      </c>
      <c r="V145" s="41">
        <v>44581</v>
      </c>
      <c r="W145" s="41">
        <v>44582</v>
      </c>
      <c r="X145" s="41">
        <v>44583</v>
      </c>
      <c r="Y145" s="41">
        <v>44584</v>
      </c>
      <c r="Z145" s="41">
        <v>44585</v>
      </c>
      <c r="AA145" s="41">
        <v>44586</v>
      </c>
      <c r="AB145" s="41">
        <v>44587</v>
      </c>
      <c r="AC145" s="41">
        <v>44588</v>
      </c>
      <c r="AD145" s="41">
        <v>44589</v>
      </c>
    </row>
    <row r="146" spans="1:30">
      <c r="A146" s="74">
        <v>6465</v>
      </c>
      <c r="B146" s="73" t="s">
        <v>137</v>
      </c>
      <c r="C146" s="38" t="s">
        <v>127</v>
      </c>
      <c r="D146" s="38" t="s">
        <v>127</v>
      </c>
      <c r="E146" s="17" t="s">
        <v>123</v>
      </c>
      <c r="F146" s="36" t="s">
        <v>125</v>
      </c>
      <c r="G146" s="36" t="s">
        <v>125</v>
      </c>
      <c r="H146" s="10" t="s">
        <v>129</v>
      </c>
      <c r="I146" s="3" t="s">
        <v>123</v>
      </c>
      <c r="J146" s="17" t="s">
        <v>123</v>
      </c>
      <c r="K146" s="3" t="s">
        <v>123</v>
      </c>
      <c r="L146" s="3" t="s">
        <v>123</v>
      </c>
      <c r="M146" s="3" t="s">
        <v>123</v>
      </c>
      <c r="N146" s="36" t="s">
        <v>125</v>
      </c>
      <c r="O146" s="10" t="s">
        <v>129</v>
      </c>
      <c r="P146" s="3" t="s">
        <v>123</v>
      </c>
      <c r="Q146" s="17" t="s">
        <v>123</v>
      </c>
      <c r="R146" s="3" t="s">
        <v>123</v>
      </c>
      <c r="S146" s="3" t="s">
        <v>123</v>
      </c>
      <c r="T146" s="3" t="s">
        <v>123</v>
      </c>
      <c r="U146" s="36" t="s">
        <v>125</v>
      </c>
      <c r="V146" s="10" t="s">
        <v>129</v>
      </c>
      <c r="W146" s="3" t="s">
        <v>123</v>
      </c>
      <c r="X146" s="3" t="s">
        <v>123</v>
      </c>
      <c r="Y146" s="3" t="s">
        <v>123</v>
      </c>
      <c r="Z146" s="3" t="s">
        <v>123</v>
      </c>
      <c r="AA146" s="3" t="s">
        <v>123</v>
      </c>
      <c r="AB146" s="36" t="s">
        <v>125</v>
      </c>
      <c r="AC146" s="10" t="s">
        <v>129</v>
      </c>
      <c r="AD146" s="36" t="s">
        <v>125</v>
      </c>
    </row>
    <row r="147" spans="1:30">
      <c r="A147" s="74">
        <v>6595</v>
      </c>
      <c r="B147" s="73" t="s">
        <v>138</v>
      </c>
      <c r="C147" s="3" t="s">
        <v>133</v>
      </c>
      <c r="D147" s="17" t="s">
        <v>123</v>
      </c>
      <c r="E147" s="17" t="s">
        <v>123</v>
      </c>
      <c r="F147" s="36" t="s">
        <v>125</v>
      </c>
      <c r="G147" s="36" t="s">
        <v>125</v>
      </c>
      <c r="H147" s="10" t="s">
        <v>129</v>
      </c>
      <c r="I147" s="3" t="s">
        <v>123</v>
      </c>
      <c r="J147" s="17" t="s">
        <v>123</v>
      </c>
      <c r="K147" s="3" t="s">
        <v>123</v>
      </c>
      <c r="L147" s="3" t="s">
        <v>123</v>
      </c>
      <c r="M147" s="3" t="s">
        <v>123</v>
      </c>
      <c r="N147" s="36" t="s">
        <v>125</v>
      </c>
      <c r="O147" s="10" t="s">
        <v>129</v>
      </c>
      <c r="P147" s="3" t="s">
        <v>123</v>
      </c>
      <c r="Q147" s="17" t="s">
        <v>123</v>
      </c>
      <c r="R147" s="3" t="s">
        <v>123</v>
      </c>
      <c r="S147" s="3" t="s">
        <v>123</v>
      </c>
      <c r="T147" s="3" t="s">
        <v>123</v>
      </c>
      <c r="U147" s="36" t="s">
        <v>125</v>
      </c>
      <c r="V147" s="10" t="s">
        <v>129</v>
      </c>
      <c r="W147" s="3" t="s">
        <v>123</v>
      </c>
      <c r="X147" s="3" t="s">
        <v>123</v>
      </c>
      <c r="Y147" s="3" t="s">
        <v>123</v>
      </c>
      <c r="Z147" s="3" t="s">
        <v>123</v>
      </c>
      <c r="AA147" s="3" t="s">
        <v>123</v>
      </c>
      <c r="AB147" s="36" t="s">
        <v>125</v>
      </c>
      <c r="AC147" s="10" t="s">
        <v>129</v>
      </c>
      <c r="AD147" s="36" t="s">
        <v>125</v>
      </c>
    </row>
    <row r="148" spans="1:30">
      <c r="A148" s="74">
        <v>6173</v>
      </c>
      <c r="B148" s="73" t="s">
        <v>139</v>
      </c>
      <c r="C148" s="3" t="s">
        <v>133</v>
      </c>
      <c r="D148" s="17" t="s">
        <v>123</v>
      </c>
      <c r="E148" s="17" t="s">
        <v>123</v>
      </c>
      <c r="F148" s="36" t="s">
        <v>125</v>
      </c>
      <c r="G148" s="36" t="s">
        <v>125</v>
      </c>
      <c r="H148" s="10" t="s">
        <v>129</v>
      </c>
      <c r="I148" s="3" t="s">
        <v>123</v>
      </c>
      <c r="J148" s="17" t="s">
        <v>123</v>
      </c>
      <c r="K148" s="3" t="s">
        <v>123</v>
      </c>
      <c r="L148" s="3" t="s">
        <v>123</v>
      </c>
      <c r="M148" s="3" t="s">
        <v>123</v>
      </c>
      <c r="N148" s="36" t="s">
        <v>125</v>
      </c>
      <c r="O148" s="10" t="s">
        <v>129</v>
      </c>
      <c r="P148" s="3" t="s">
        <v>123</v>
      </c>
      <c r="Q148" s="17" t="s">
        <v>123</v>
      </c>
      <c r="R148" s="3" t="s">
        <v>123</v>
      </c>
      <c r="S148" s="3" t="s">
        <v>123</v>
      </c>
      <c r="T148" s="3" t="s">
        <v>123</v>
      </c>
      <c r="U148" s="36" t="s">
        <v>125</v>
      </c>
      <c r="V148" s="10" t="s">
        <v>129</v>
      </c>
      <c r="W148" s="3" t="s">
        <v>133</v>
      </c>
      <c r="X148" s="3" t="s">
        <v>123</v>
      </c>
      <c r="Y148" s="3" t="s">
        <v>123</v>
      </c>
      <c r="Z148" s="3" t="s">
        <v>123</v>
      </c>
      <c r="AA148" s="3" t="s">
        <v>123</v>
      </c>
      <c r="AB148" s="36" t="s">
        <v>125</v>
      </c>
      <c r="AC148" s="10" t="s">
        <v>129</v>
      </c>
      <c r="AD148" s="36" t="s">
        <v>125</v>
      </c>
    </row>
  </sheetData>
  <phoneticPr fontId="7" type="noConversion"/>
  <conditionalFormatting sqref="A141:B141">
    <cfRule type="containsText" dxfId="2140" priority="125" operator="containsText" text="FE">
      <formula>NOT(ISERROR(SEARCH("FE",A141)))</formula>
    </cfRule>
  </conditionalFormatting>
  <conditionalFormatting sqref="B141">
    <cfRule type="containsText" dxfId="2139" priority="124" operator="containsText" text="José Gelson Muaco">
      <formula>NOT(ISERROR(SEARCH("José Gelson Muaco",B141)))</formula>
    </cfRule>
  </conditionalFormatting>
  <conditionalFormatting sqref="A143:B143 B142 A139:B141">
    <cfRule type="containsText" dxfId="2138" priority="123" operator="containsText" text="FE">
      <formula>NOT(ISERROR(SEARCH("FE",A139)))</formula>
    </cfRule>
  </conditionalFormatting>
  <conditionalFormatting sqref="B139:B143">
    <cfRule type="containsText" dxfId="2137" priority="122" operator="containsText" text="José Gelson Muaco">
      <formula>NOT(ISERROR(SEARCH("José Gelson Muaco",B139)))</formula>
    </cfRule>
  </conditionalFormatting>
  <conditionalFormatting sqref="A142">
    <cfRule type="containsText" dxfId="2136" priority="121" operator="containsText" text="FE">
      <formula>NOT(ISERROR(SEARCH("FE",A142)))</formula>
    </cfRule>
  </conditionalFormatting>
  <conditionalFormatting sqref="C6:G6">
    <cfRule type="containsText" dxfId="2135" priority="116" operator="containsText" text="FJ">
      <formula>NOT(ISERROR(SEARCH("FJ",C6)))</formula>
    </cfRule>
    <cfRule type="containsText" dxfId="2134" priority="117" operator="containsText" text="FI">
      <formula>NOT(ISERROR(SEARCH("FI",C6)))</formula>
    </cfRule>
    <cfRule type="containsText" dxfId="2133" priority="118" operator="containsText" text="AG">
      <formula>NOT(ISERROR(SEARCH("AG",C6)))</formula>
    </cfRule>
    <cfRule type="containsText" dxfId="2132" priority="119" operator="containsText" text="FA">
      <formula>NOT(ISERROR(SEARCH("FA",C6)))</formula>
    </cfRule>
    <cfRule type="containsText" dxfId="2131" priority="120" operator="containsText" text="FO">
      <formula>NOT(ISERROR(SEARCH("FO",C6)))</formula>
    </cfRule>
  </conditionalFormatting>
  <conditionalFormatting sqref="C6:G6">
    <cfRule type="containsText" dxfId="2130" priority="115" operator="containsText" text="LF">
      <formula>NOT(ISERROR(SEARCH("LF",C6)))</formula>
    </cfRule>
  </conditionalFormatting>
  <conditionalFormatting sqref="I6:N6">
    <cfRule type="containsText" dxfId="2129" priority="110" operator="containsText" text="FJ">
      <formula>NOT(ISERROR(SEARCH("FJ",I6)))</formula>
    </cfRule>
    <cfRule type="containsText" dxfId="2128" priority="111" operator="containsText" text="FI">
      <formula>NOT(ISERROR(SEARCH("FI",I6)))</formula>
    </cfRule>
    <cfRule type="containsText" dxfId="2127" priority="112" operator="containsText" text="AG">
      <formula>NOT(ISERROR(SEARCH("AG",I6)))</formula>
    </cfRule>
    <cfRule type="containsText" dxfId="2126" priority="113" operator="containsText" text="FA">
      <formula>NOT(ISERROR(SEARCH("FA",I6)))</formula>
    </cfRule>
    <cfRule type="containsText" dxfId="2125" priority="114" operator="containsText" text="FO">
      <formula>NOT(ISERROR(SEARCH("FO",I6)))</formula>
    </cfRule>
  </conditionalFormatting>
  <conditionalFormatting sqref="I6:N6">
    <cfRule type="containsText" dxfId="2124" priority="109" operator="containsText" text="LF">
      <formula>NOT(ISERROR(SEARCH("LF",I6)))</formula>
    </cfRule>
  </conditionalFormatting>
  <conditionalFormatting sqref="D11:G11">
    <cfRule type="containsText" dxfId="2123" priority="104" operator="containsText" text="FJ">
      <formula>NOT(ISERROR(SEARCH("FJ",D11)))</formula>
    </cfRule>
    <cfRule type="containsText" dxfId="2122" priority="105" operator="containsText" text="FI">
      <formula>NOT(ISERROR(SEARCH("FI",D11)))</formula>
    </cfRule>
    <cfRule type="containsText" dxfId="2121" priority="106" operator="containsText" text="AG">
      <formula>NOT(ISERROR(SEARCH("AG",D11)))</formula>
    </cfRule>
    <cfRule type="containsText" dxfId="2120" priority="107" operator="containsText" text="FA">
      <formula>NOT(ISERROR(SEARCH("FA",D11)))</formula>
    </cfRule>
    <cfRule type="containsText" dxfId="2119" priority="108" operator="containsText" text="FO">
      <formula>NOT(ISERROR(SEARCH("FO",D11)))</formula>
    </cfRule>
  </conditionalFormatting>
  <conditionalFormatting sqref="D11:G11">
    <cfRule type="containsText" dxfId="2118" priority="103" operator="containsText" text="LF">
      <formula>NOT(ISERROR(SEARCH("LF",D11)))</formula>
    </cfRule>
  </conditionalFormatting>
  <conditionalFormatting sqref="I11:N11">
    <cfRule type="containsText" dxfId="2117" priority="98" operator="containsText" text="FJ">
      <formula>NOT(ISERROR(SEARCH("FJ",I11)))</formula>
    </cfRule>
    <cfRule type="containsText" dxfId="2116" priority="99" operator="containsText" text="FI">
      <formula>NOT(ISERROR(SEARCH("FI",I11)))</formula>
    </cfRule>
    <cfRule type="containsText" dxfId="2115" priority="100" operator="containsText" text="AG">
      <formula>NOT(ISERROR(SEARCH("AG",I11)))</formula>
    </cfRule>
    <cfRule type="containsText" dxfId="2114" priority="101" operator="containsText" text="FA">
      <formula>NOT(ISERROR(SEARCH("FA",I11)))</formula>
    </cfRule>
    <cfRule type="containsText" dxfId="2113" priority="102" operator="containsText" text="FO">
      <formula>NOT(ISERROR(SEARCH("FO",I11)))</formula>
    </cfRule>
  </conditionalFormatting>
  <conditionalFormatting sqref="I11:N11">
    <cfRule type="containsText" dxfId="2112" priority="97" operator="containsText" text="LF">
      <formula>NOT(ISERROR(SEARCH("LF",I11)))</formula>
    </cfRule>
  </conditionalFormatting>
  <conditionalFormatting sqref="P6:U6">
    <cfRule type="containsText" dxfId="2111" priority="92" operator="containsText" text="FJ">
      <formula>NOT(ISERROR(SEARCH("FJ",P6)))</formula>
    </cfRule>
    <cfRule type="containsText" dxfId="2110" priority="93" operator="containsText" text="FI">
      <formula>NOT(ISERROR(SEARCH("FI",P6)))</formula>
    </cfRule>
    <cfRule type="containsText" dxfId="2109" priority="94" operator="containsText" text="AG">
      <formula>NOT(ISERROR(SEARCH("AG",P6)))</formula>
    </cfRule>
    <cfRule type="containsText" dxfId="2108" priority="95" operator="containsText" text="FA">
      <formula>NOT(ISERROR(SEARCH("FA",P6)))</formula>
    </cfRule>
    <cfRule type="containsText" dxfId="2107" priority="96" operator="containsText" text="FO">
      <formula>NOT(ISERROR(SEARCH("FO",P6)))</formula>
    </cfRule>
  </conditionalFormatting>
  <conditionalFormatting sqref="P6:U6">
    <cfRule type="containsText" dxfId="2106" priority="91" operator="containsText" text="LF">
      <formula>NOT(ISERROR(SEARCH("LF",P6)))</formula>
    </cfRule>
  </conditionalFormatting>
  <conditionalFormatting sqref="P11:U11">
    <cfRule type="containsText" dxfId="2105" priority="86" operator="containsText" text="FJ">
      <formula>NOT(ISERROR(SEARCH("FJ",P11)))</formula>
    </cfRule>
    <cfRule type="containsText" dxfId="2104" priority="87" operator="containsText" text="FI">
      <formula>NOT(ISERROR(SEARCH("FI",P11)))</formula>
    </cfRule>
    <cfRule type="containsText" dxfId="2103" priority="88" operator="containsText" text="AG">
      <formula>NOT(ISERROR(SEARCH("AG",P11)))</formula>
    </cfRule>
    <cfRule type="containsText" dxfId="2102" priority="89" operator="containsText" text="FA">
      <formula>NOT(ISERROR(SEARCH("FA",P11)))</formula>
    </cfRule>
    <cfRule type="containsText" dxfId="2101" priority="90" operator="containsText" text="FO">
      <formula>NOT(ISERROR(SEARCH("FO",P11)))</formula>
    </cfRule>
  </conditionalFormatting>
  <conditionalFormatting sqref="P11:U11">
    <cfRule type="containsText" dxfId="2100" priority="85" operator="containsText" text="LF">
      <formula>NOT(ISERROR(SEARCH("LF",P11)))</formula>
    </cfRule>
  </conditionalFormatting>
  <conditionalFormatting sqref="W6">
    <cfRule type="containsText" dxfId="2099" priority="80" operator="containsText" text="FJ">
      <formula>NOT(ISERROR(SEARCH("FJ",W6)))</formula>
    </cfRule>
    <cfRule type="containsText" dxfId="2098" priority="81" operator="containsText" text="FI">
      <formula>NOT(ISERROR(SEARCH("FI",W6)))</formula>
    </cfRule>
    <cfRule type="containsText" dxfId="2097" priority="82" operator="containsText" text="AG">
      <formula>NOT(ISERROR(SEARCH("AG",W6)))</formula>
    </cfRule>
    <cfRule type="containsText" dxfId="2096" priority="83" operator="containsText" text="FA">
      <formula>NOT(ISERROR(SEARCH("FA",W6)))</formula>
    </cfRule>
    <cfRule type="containsText" dxfId="2095" priority="84" operator="containsText" text="FO">
      <formula>NOT(ISERROR(SEARCH("FO",W6)))</formula>
    </cfRule>
  </conditionalFormatting>
  <conditionalFormatting sqref="W6">
    <cfRule type="containsText" dxfId="2094" priority="79" operator="containsText" text="LF">
      <formula>NOT(ISERROR(SEARCH("LF",W6)))</formula>
    </cfRule>
  </conditionalFormatting>
  <conditionalFormatting sqref="W11">
    <cfRule type="containsText" dxfId="2093" priority="74" operator="containsText" text="FJ">
      <formula>NOT(ISERROR(SEARCH("FJ",W11)))</formula>
    </cfRule>
    <cfRule type="containsText" dxfId="2092" priority="75" operator="containsText" text="FI">
      <formula>NOT(ISERROR(SEARCH("FI",W11)))</formula>
    </cfRule>
    <cfRule type="containsText" dxfId="2091" priority="76" operator="containsText" text="AG">
      <formula>NOT(ISERROR(SEARCH("AG",W11)))</formula>
    </cfRule>
    <cfRule type="containsText" dxfId="2090" priority="77" operator="containsText" text="FA">
      <formula>NOT(ISERROR(SEARCH("FA",W11)))</formula>
    </cfRule>
    <cfRule type="containsText" dxfId="2089" priority="78" operator="containsText" text="FO">
      <formula>NOT(ISERROR(SEARCH("FO",W11)))</formula>
    </cfRule>
  </conditionalFormatting>
  <conditionalFormatting sqref="W11">
    <cfRule type="containsText" dxfId="2088" priority="73" operator="containsText" text="LF">
      <formula>NOT(ISERROR(SEARCH("LF",W11)))</formula>
    </cfRule>
  </conditionalFormatting>
  <conditionalFormatting sqref="X6">
    <cfRule type="containsText" dxfId="2087" priority="68" operator="containsText" text="FJ">
      <formula>NOT(ISERROR(SEARCH("FJ",X6)))</formula>
    </cfRule>
    <cfRule type="containsText" dxfId="2086" priority="69" operator="containsText" text="FI">
      <formula>NOT(ISERROR(SEARCH("FI",X6)))</formula>
    </cfRule>
    <cfRule type="containsText" dxfId="2085" priority="70" operator="containsText" text="AG">
      <formula>NOT(ISERROR(SEARCH("AG",X6)))</formula>
    </cfRule>
    <cfRule type="containsText" dxfId="2084" priority="71" operator="containsText" text="FA">
      <formula>NOT(ISERROR(SEARCH("FA",X6)))</formula>
    </cfRule>
    <cfRule type="containsText" dxfId="2083" priority="72" operator="containsText" text="FO">
      <formula>NOT(ISERROR(SEARCH("FO",X6)))</formula>
    </cfRule>
  </conditionalFormatting>
  <conditionalFormatting sqref="X6">
    <cfRule type="containsText" dxfId="2082" priority="67" operator="containsText" text="LF">
      <formula>NOT(ISERROR(SEARCH("LF",X6)))</formula>
    </cfRule>
  </conditionalFormatting>
  <conditionalFormatting sqref="X11">
    <cfRule type="containsText" dxfId="2081" priority="62" operator="containsText" text="FJ">
      <formula>NOT(ISERROR(SEARCH("FJ",X11)))</formula>
    </cfRule>
    <cfRule type="containsText" dxfId="2080" priority="63" operator="containsText" text="FI">
      <formula>NOT(ISERROR(SEARCH("FI",X11)))</formula>
    </cfRule>
    <cfRule type="containsText" dxfId="2079" priority="64" operator="containsText" text="AG">
      <formula>NOT(ISERROR(SEARCH("AG",X11)))</formula>
    </cfRule>
    <cfRule type="containsText" dxfId="2078" priority="65" operator="containsText" text="FA">
      <formula>NOT(ISERROR(SEARCH("FA",X11)))</formula>
    </cfRule>
    <cfRule type="containsText" dxfId="2077" priority="66" operator="containsText" text="FO">
      <formula>NOT(ISERROR(SEARCH("FO",X11)))</formula>
    </cfRule>
  </conditionalFormatting>
  <conditionalFormatting sqref="X11">
    <cfRule type="containsText" dxfId="2076" priority="61" operator="containsText" text="LF">
      <formula>NOT(ISERROR(SEARCH("LF",X11)))</formula>
    </cfRule>
  </conditionalFormatting>
  <conditionalFormatting sqref="Y6">
    <cfRule type="containsText" dxfId="2075" priority="56" operator="containsText" text="FJ">
      <formula>NOT(ISERROR(SEARCH("FJ",Y6)))</formula>
    </cfRule>
    <cfRule type="containsText" dxfId="2074" priority="57" operator="containsText" text="FI">
      <formula>NOT(ISERROR(SEARCH("FI",Y6)))</formula>
    </cfRule>
    <cfRule type="containsText" dxfId="2073" priority="58" operator="containsText" text="AG">
      <formula>NOT(ISERROR(SEARCH("AG",Y6)))</formula>
    </cfRule>
    <cfRule type="containsText" dxfId="2072" priority="59" operator="containsText" text="FA">
      <formula>NOT(ISERROR(SEARCH("FA",Y6)))</formula>
    </cfRule>
    <cfRule type="containsText" dxfId="2071" priority="60" operator="containsText" text="FO">
      <formula>NOT(ISERROR(SEARCH("FO",Y6)))</formula>
    </cfRule>
  </conditionalFormatting>
  <conditionalFormatting sqref="Y6">
    <cfRule type="containsText" dxfId="2070" priority="55" operator="containsText" text="LF">
      <formula>NOT(ISERROR(SEARCH("LF",Y6)))</formula>
    </cfRule>
  </conditionalFormatting>
  <conditionalFormatting sqref="Y11">
    <cfRule type="containsText" dxfId="2069" priority="50" operator="containsText" text="FJ">
      <formula>NOT(ISERROR(SEARCH("FJ",Y11)))</formula>
    </cfRule>
    <cfRule type="containsText" dxfId="2068" priority="51" operator="containsText" text="FI">
      <formula>NOT(ISERROR(SEARCH("FI",Y11)))</formula>
    </cfRule>
    <cfRule type="containsText" dxfId="2067" priority="52" operator="containsText" text="AG">
      <formula>NOT(ISERROR(SEARCH("AG",Y11)))</formula>
    </cfRule>
    <cfRule type="containsText" dxfId="2066" priority="53" operator="containsText" text="FA">
      <formula>NOT(ISERROR(SEARCH("FA",Y11)))</formula>
    </cfRule>
    <cfRule type="containsText" dxfId="2065" priority="54" operator="containsText" text="FO">
      <formula>NOT(ISERROR(SEARCH("FO",Y11)))</formula>
    </cfRule>
  </conditionalFormatting>
  <conditionalFormatting sqref="Y11">
    <cfRule type="containsText" dxfId="2064" priority="49" operator="containsText" text="LF">
      <formula>NOT(ISERROR(SEARCH("LF",Y11)))</formula>
    </cfRule>
  </conditionalFormatting>
  <conditionalFormatting sqref="Z6">
    <cfRule type="containsText" dxfId="2063" priority="44" operator="containsText" text="FJ">
      <formula>NOT(ISERROR(SEARCH("FJ",Z6)))</formula>
    </cfRule>
    <cfRule type="containsText" dxfId="2062" priority="45" operator="containsText" text="FI">
      <formula>NOT(ISERROR(SEARCH("FI",Z6)))</formula>
    </cfRule>
    <cfRule type="containsText" dxfId="2061" priority="46" operator="containsText" text="AG">
      <formula>NOT(ISERROR(SEARCH("AG",Z6)))</formula>
    </cfRule>
    <cfRule type="containsText" dxfId="2060" priority="47" operator="containsText" text="FA">
      <formula>NOT(ISERROR(SEARCH("FA",Z6)))</formula>
    </cfRule>
    <cfRule type="containsText" dxfId="2059" priority="48" operator="containsText" text="FO">
      <formula>NOT(ISERROR(SEARCH("FO",Z6)))</formula>
    </cfRule>
  </conditionalFormatting>
  <conditionalFormatting sqref="Z6">
    <cfRule type="containsText" dxfId="2058" priority="43" operator="containsText" text="LF">
      <formula>NOT(ISERROR(SEARCH("LF",Z6)))</formula>
    </cfRule>
  </conditionalFormatting>
  <conditionalFormatting sqref="Z11">
    <cfRule type="containsText" dxfId="2057" priority="38" operator="containsText" text="FJ">
      <formula>NOT(ISERROR(SEARCH("FJ",Z11)))</formula>
    </cfRule>
    <cfRule type="containsText" dxfId="2056" priority="39" operator="containsText" text="FI">
      <formula>NOT(ISERROR(SEARCH("FI",Z11)))</formula>
    </cfRule>
    <cfRule type="containsText" dxfId="2055" priority="40" operator="containsText" text="AG">
      <formula>NOT(ISERROR(SEARCH("AG",Z11)))</formula>
    </cfRule>
    <cfRule type="containsText" dxfId="2054" priority="41" operator="containsText" text="FA">
      <formula>NOT(ISERROR(SEARCH("FA",Z11)))</formula>
    </cfRule>
    <cfRule type="containsText" dxfId="2053" priority="42" operator="containsText" text="FO">
      <formula>NOT(ISERROR(SEARCH("FO",Z11)))</formula>
    </cfRule>
  </conditionalFormatting>
  <conditionalFormatting sqref="Z11">
    <cfRule type="containsText" dxfId="2052" priority="37" operator="containsText" text="LF">
      <formula>NOT(ISERROR(SEARCH("LF",Z11)))</formula>
    </cfRule>
  </conditionalFormatting>
  <conditionalFormatting sqref="AA6">
    <cfRule type="containsText" dxfId="2051" priority="32" operator="containsText" text="FJ">
      <formula>NOT(ISERROR(SEARCH("FJ",AA6)))</formula>
    </cfRule>
    <cfRule type="containsText" dxfId="2050" priority="33" operator="containsText" text="FI">
      <formula>NOT(ISERROR(SEARCH("FI",AA6)))</formula>
    </cfRule>
    <cfRule type="containsText" dxfId="2049" priority="34" operator="containsText" text="AG">
      <formula>NOT(ISERROR(SEARCH("AG",AA6)))</formula>
    </cfRule>
    <cfRule type="containsText" dxfId="2048" priority="35" operator="containsText" text="FA">
      <formula>NOT(ISERROR(SEARCH("FA",AA6)))</formula>
    </cfRule>
    <cfRule type="containsText" dxfId="2047" priority="36" operator="containsText" text="FO">
      <formula>NOT(ISERROR(SEARCH("FO",AA6)))</formula>
    </cfRule>
  </conditionalFormatting>
  <conditionalFormatting sqref="AA6">
    <cfRule type="containsText" dxfId="2046" priority="31" operator="containsText" text="LF">
      <formula>NOT(ISERROR(SEARCH("LF",AA6)))</formula>
    </cfRule>
  </conditionalFormatting>
  <conditionalFormatting sqref="AA11">
    <cfRule type="containsText" dxfId="2045" priority="26" operator="containsText" text="FJ">
      <formula>NOT(ISERROR(SEARCH("FJ",AA11)))</formula>
    </cfRule>
    <cfRule type="containsText" dxfId="2044" priority="27" operator="containsText" text="FI">
      <formula>NOT(ISERROR(SEARCH("FI",AA11)))</formula>
    </cfRule>
    <cfRule type="containsText" dxfId="2043" priority="28" operator="containsText" text="AG">
      <formula>NOT(ISERROR(SEARCH("AG",AA11)))</formula>
    </cfRule>
    <cfRule type="containsText" dxfId="2042" priority="29" operator="containsText" text="FA">
      <formula>NOT(ISERROR(SEARCH("FA",AA11)))</formula>
    </cfRule>
    <cfRule type="containsText" dxfId="2041" priority="30" operator="containsText" text="FO">
      <formula>NOT(ISERROR(SEARCH("FO",AA11)))</formula>
    </cfRule>
  </conditionalFormatting>
  <conditionalFormatting sqref="AA11">
    <cfRule type="containsText" dxfId="2040" priority="25" operator="containsText" text="LF">
      <formula>NOT(ISERROR(SEARCH("LF",AA11)))</formula>
    </cfRule>
  </conditionalFormatting>
  <conditionalFormatting sqref="AB6">
    <cfRule type="containsText" dxfId="2039" priority="20" operator="containsText" text="FJ">
      <formula>NOT(ISERROR(SEARCH("FJ",AB6)))</formula>
    </cfRule>
    <cfRule type="containsText" dxfId="2038" priority="21" operator="containsText" text="FI">
      <formula>NOT(ISERROR(SEARCH("FI",AB6)))</formula>
    </cfRule>
    <cfRule type="containsText" dxfId="2037" priority="22" operator="containsText" text="AG">
      <formula>NOT(ISERROR(SEARCH("AG",AB6)))</formula>
    </cfRule>
    <cfRule type="containsText" dxfId="2036" priority="23" operator="containsText" text="FA">
      <formula>NOT(ISERROR(SEARCH("FA",AB6)))</formula>
    </cfRule>
    <cfRule type="containsText" dxfId="2035" priority="24" operator="containsText" text="FO">
      <formula>NOT(ISERROR(SEARCH("FO",AB6)))</formula>
    </cfRule>
  </conditionalFormatting>
  <conditionalFormatting sqref="AB6">
    <cfRule type="containsText" dxfId="2034" priority="19" operator="containsText" text="LF">
      <formula>NOT(ISERROR(SEARCH("LF",AB6)))</formula>
    </cfRule>
  </conditionalFormatting>
  <conditionalFormatting sqref="AB11">
    <cfRule type="containsText" dxfId="2033" priority="14" operator="containsText" text="FJ">
      <formula>NOT(ISERROR(SEARCH("FJ",AB11)))</formula>
    </cfRule>
    <cfRule type="containsText" dxfId="2032" priority="15" operator="containsText" text="FI">
      <formula>NOT(ISERROR(SEARCH("FI",AB11)))</formula>
    </cfRule>
    <cfRule type="containsText" dxfId="2031" priority="16" operator="containsText" text="AG">
      <formula>NOT(ISERROR(SEARCH("AG",AB11)))</formula>
    </cfRule>
    <cfRule type="containsText" dxfId="2030" priority="17" operator="containsText" text="FA">
      <formula>NOT(ISERROR(SEARCH("FA",AB11)))</formula>
    </cfRule>
    <cfRule type="containsText" dxfId="2029" priority="18" operator="containsText" text="FO">
      <formula>NOT(ISERROR(SEARCH("FO",AB11)))</formula>
    </cfRule>
  </conditionalFormatting>
  <conditionalFormatting sqref="AB11">
    <cfRule type="containsText" dxfId="2028" priority="13" operator="containsText" text="LF">
      <formula>NOT(ISERROR(SEARCH("LF",AB11)))</formula>
    </cfRule>
  </conditionalFormatting>
  <conditionalFormatting sqref="AD11">
    <cfRule type="containsText" dxfId="2027" priority="8" operator="containsText" text="FJ">
      <formula>NOT(ISERROR(SEARCH("FJ",AD11)))</formula>
    </cfRule>
    <cfRule type="containsText" dxfId="2026" priority="9" operator="containsText" text="FI">
      <formula>NOT(ISERROR(SEARCH("FI",AD11)))</formula>
    </cfRule>
    <cfRule type="containsText" dxfId="2025" priority="10" operator="containsText" text="AG">
      <formula>NOT(ISERROR(SEARCH("AG",AD11)))</formula>
    </cfRule>
    <cfRule type="containsText" dxfId="2024" priority="11" operator="containsText" text="FA">
      <formula>NOT(ISERROR(SEARCH("FA",AD11)))</formula>
    </cfRule>
    <cfRule type="containsText" dxfId="2023" priority="12" operator="containsText" text="FO">
      <formula>NOT(ISERROR(SEARCH("FO",AD11)))</formula>
    </cfRule>
  </conditionalFormatting>
  <conditionalFormatting sqref="AD11">
    <cfRule type="containsText" dxfId="2022" priority="7" operator="containsText" text="LF">
      <formula>NOT(ISERROR(SEARCH("LF",AD11)))</formula>
    </cfRule>
  </conditionalFormatting>
  <conditionalFormatting sqref="AD6">
    <cfRule type="containsText" dxfId="2021" priority="2" operator="containsText" text="FJ">
      <formula>NOT(ISERROR(SEARCH("FJ",AD6)))</formula>
    </cfRule>
    <cfRule type="containsText" dxfId="2020" priority="3" operator="containsText" text="FI">
      <formula>NOT(ISERROR(SEARCH("FI",AD6)))</formula>
    </cfRule>
    <cfRule type="containsText" dxfId="2019" priority="4" operator="containsText" text="AG">
      <formula>NOT(ISERROR(SEARCH("AG",AD6)))</formula>
    </cfRule>
    <cfRule type="containsText" dxfId="2018" priority="5" operator="containsText" text="FA">
      <formula>NOT(ISERROR(SEARCH("FA",AD6)))</formula>
    </cfRule>
    <cfRule type="containsText" dxfId="2017" priority="6" operator="containsText" text="FO">
      <formula>NOT(ISERROR(SEARCH("FO",AD6)))</formula>
    </cfRule>
  </conditionalFormatting>
  <conditionalFormatting sqref="AD6">
    <cfRule type="containsText" dxfId="2016" priority="1" operator="containsText" text="LF">
      <formula>NOT(ISERROR(SEARCH("LF",AD6)))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72B2-696A-40E5-9A8D-136D3445196A}">
  <dimension ref="A1:AG139"/>
  <sheetViews>
    <sheetView topLeftCell="K76" zoomScale="80" zoomScaleNormal="80" workbookViewId="0">
      <selection sqref="A1:A7"/>
    </sheetView>
  </sheetViews>
  <sheetFormatPr defaultRowHeight="15"/>
  <cols>
    <col min="2" max="2" width="46.5703125" customWidth="1"/>
    <col min="3" max="3" width="20.7109375" bestFit="1" customWidth="1"/>
    <col min="4" max="5" width="20.7109375" style="48" bestFit="1" customWidth="1"/>
    <col min="6" max="6" width="11.7109375" style="45" bestFit="1" customWidth="1"/>
    <col min="7" max="7" width="8.5703125" style="48" bestFit="1" customWidth="1"/>
    <col min="8" max="8" width="9.85546875" bestFit="1" customWidth="1"/>
    <col min="9" max="9" width="15.140625" style="48" bestFit="1" customWidth="1"/>
    <col min="10" max="10" width="11.42578125" style="48" bestFit="1" customWidth="1"/>
    <col min="11" max="13" width="20.7109375" style="48" bestFit="1" customWidth="1"/>
    <col min="14" max="14" width="8.5703125" style="48" bestFit="1" customWidth="1"/>
    <col min="15" max="15" width="9.85546875" bestFit="1" customWidth="1"/>
    <col min="16" max="18" width="20.7109375" style="48" bestFit="1" customWidth="1"/>
    <col min="19" max="19" width="13" style="48" bestFit="1" customWidth="1"/>
    <col min="20" max="20" width="11.7109375" style="48" bestFit="1" customWidth="1"/>
    <col min="21" max="21" width="11.28515625" style="48" bestFit="1" customWidth="1"/>
    <col min="22" max="22" width="9.85546875" bestFit="1" customWidth="1"/>
    <col min="23" max="23" width="15.140625" style="48" bestFit="1" customWidth="1"/>
    <col min="24" max="24" width="12" style="48" customWidth="1"/>
    <col min="25" max="25" width="13.7109375" style="48" customWidth="1"/>
    <col min="26" max="26" width="10.85546875" style="48" customWidth="1"/>
    <col min="27" max="27" width="11.7109375" style="48" bestFit="1" customWidth="1"/>
    <col min="28" max="28" width="11.28515625" style="48" bestFit="1" customWidth="1"/>
    <col min="29" max="29" width="9.85546875" bestFit="1" customWidth="1"/>
    <col min="30" max="30" width="15.140625" style="48" bestFit="1" customWidth="1"/>
    <col min="31" max="31" width="11.42578125" style="48" bestFit="1" customWidth="1"/>
    <col min="32" max="32" width="13" style="48" bestFit="1" customWidth="1"/>
    <col min="33" max="33" width="11.5703125" style="48" bestFit="1" customWidth="1"/>
  </cols>
  <sheetData>
    <row r="1" spans="1:33">
      <c r="A1" s="18"/>
      <c r="B1" s="19" t="s">
        <v>0</v>
      </c>
      <c r="C1" s="38" t="s">
        <v>119</v>
      </c>
      <c r="D1" s="38" t="s">
        <v>120</v>
      </c>
      <c r="E1" s="38" t="s">
        <v>121</v>
      </c>
      <c r="F1" s="39" t="s">
        <v>122</v>
      </c>
      <c r="G1" s="38" t="s">
        <v>116</v>
      </c>
      <c r="H1" s="38" t="s">
        <v>117</v>
      </c>
      <c r="I1" s="38" t="s">
        <v>118</v>
      </c>
      <c r="J1" s="38" t="s">
        <v>119</v>
      </c>
      <c r="K1" s="38" t="s">
        <v>120</v>
      </c>
      <c r="L1" s="38" t="s">
        <v>121</v>
      </c>
      <c r="M1" s="38" t="s">
        <v>122</v>
      </c>
      <c r="N1" s="38" t="s">
        <v>116</v>
      </c>
      <c r="O1" s="38" t="s">
        <v>117</v>
      </c>
      <c r="P1" s="38" t="s">
        <v>118</v>
      </c>
      <c r="Q1" s="38" t="s">
        <v>119</v>
      </c>
      <c r="R1" s="38" t="s">
        <v>120</v>
      </c>
      <c r="S1" s="38" t="s">
        <v>121</v>
      </c>
      <c r="T1" s="38" t="s">
        <v>122</v>
      </c>
      <c r="U1" s="38" t="s">
        <v>116</v>
      </c>
      <c r="V1" s="38" t="s">
        <v>117</v>
      </c>
      <c r="W1" s="38" t="s">
        <v>118</v>
      </c>
      <c r="X1" s="38" t="s">
        <v>119</v>
      </c>
      <c r="Y1" s="38" t="s">
        <v>120</v>
      </c>
      <c r="Z1" s="38" t="s">
        <v>121</v>
      </c>
      <c r="AA1" s="38" t="s">
        <v>122</v>
      </c>
      <c r="AB1" s="38" t="s">
        <v>116</v>
      </c>
      <c r="AC1" s="38" t="s">
        <v>117</v>
      </c>
      <c r="AD1" s="38" t="s">
        <v>118</v>
      </c>
      <c r="AE1" s="38" t="s">
        <v>119</v>
      </c>
      <c r="AF1" s="38" t="s">
        <v>120</v>
      </c>
      <c r="AG1" s="38" t="s">
        <v>121</v>
      </c>
    </row>
    <row r="2" spans="1:33">
      <c r="A2" s="22" t="s">
        <v>1</v>
      </c>
      <c r="B2" s="23" t="s">
        <v>2</v>
      </c>
      <c r="C2" s="95">
        <v>44621</v>
      </c>
      <c r="D2" s="95">
        <v>44622</v>
      </c>
      <c r="E2" s="95">
        <v>44623</v>
      </c>
      <c r="F2" s="100">
        <v>44624</v>
      </c>
      <c r="G2" s="95">
        <v>44625</v>
      </c>
      <c r="H2" s="95">
        <v>44626</v>
      </c>
      <c r="I2" s="95">
        <v>44627</v>
      </c>
      <c r="J2" s="95">
        <v>44628</v>
      </c>
      <c r="K2" s="95">
        <v>44629</v>
      </c>
      <c r="L2" s="95">
        <v>44630</v>
      </c>
      <c r="M2" s="95">
        <v>44631</v>
      </c>
      <c r="N2" s="95">
        <v>44632</v>
      </c>
      <c r="O2" s="95">
        <v>44633</v>
      </c>
      <c r="P2" s="95">
        <v>44634</v>
      </c>
      <c r="Q2" s="95">
        <v>44635</v>
      </c>
      <c r="R2" s="95">
        <v>44636</v>
      </c>
      <c r="S2" s="95">
        <v>44637</v>
      </c>
      <c r="T2" s="95">
        <v>44638</v>
      </c>
      <c r="U2" s="95">
        <v>44639</v>
      </c>
      <c r="V2" s="95">
        <v>44640</v>
      </c>
      <c r="W2" s="95">
        <v>44641</v>
      </c>
      <c r="X2" s="95">
        <v>44642</v>
      </c>
      <c r="Y2" s="95">
        <v>44643</v>
      </c>
      <c r="Z2" s="95">
        <v>44644</v>
      </c>
      <c r="AA2" s="95">
        <v>44645</v>
      </c>
      <c r="AB2" s="95">
        <v>44646</v>
      </c>
      <c r="AC2" s="95">
        <v>44647</v>
      </c>
      <c r="AD2" s="95">
        <v>44648</v>
      </c>
      <c r="AE2" s="95">
        <v>44649</v>
      </c>
      <c r="AF2" s="95">
        <v>44650</v>
      </c>
      <c r="AG2" s="95">
        <v>44651</v>
      </c>
    </row>
    <row r="3" spans="1:33">
      <c r="A3" s="24" t="s">
        <v>3</v>
      </c>
      <c r="B3" s="7" t="s">
        <v>4</v>
      </c>
      <c r="C3" s="17" t="s">
        <v>150</v>
      </c>
      <c r="D3" s="17" t="s">
        <v>150</v>
      </c>
      <c r="E3" s="17" t="s">
        <v>150</v>
      </c>
      <c r="F3" s="50" t="s">
        <v>132</v>
      </c>
      <c r="G3" s="50" t="s">
        <v>132</v>
      </c>
      <c r="H3" s="50" t="s">
        <v>132</v>
      </c>
      <c r="I3" s="50" t="s">
        <v>132</v>
      </c>
      <c r="J3" s="36" t="s">
        <v>125</v>
      </c>
      <c r="K3" s="17" t="s">
        <v>150</v>
      </c>
      <c r="L3" s="17" t="s">
        <v>150</v>
      </c>
      <c r="M3" s="17" t="s">
        <v>150</v>
      </c>
      <c r="N3" s="36" t="s">
        <v>124</v>
      </c>
      <c r="O3" s="10" t="s">
        <v>129</v>
      </c>
      <c r="P3" s="17" t="s">
        <v>150</v>
      </c>
      <c r="Q3" s="17" t="s">
        <v>150</v>
      </c>
      <c r="R3" s="17" t="s">
        <v>150</v>
      </c>
      <c r="S3" s="36" t="s">
        <v>124</v>
      </c>
      <c r="T3" s="36" t="s">
        <v>124</v>
      </c>
      <c r="U3" s="36" t="s">
        <v>124</v>
      </c>
      <c r="V3" s="10" t="s">
        <v>129</v>
      </c>
      <c r="W3" s="83" t="s">
        <v>123</v>
      </c>
      <c r="X3" s="50" t="s">
        <v>132</v>
      </c>
      <c r="Y3" s="50" t="s">
        <v>132</v>
      </c>
      <c r="Z3" s="50" t="s">
        <v>132</v>
      </c>
      <c r="AA3" s="50" t="s">
        <v>132</v>
      </c>
      <c r="AB3" s="50" t="s">
        <v>132</v>
      </c>
      <c r="AC3" s="10" t="s">
        <v>129</v>
      </c>
      <c r="AD3" s="50" t="s">
        <v>132</v>
      </c>
      <c r="AE3" s="50" t="s">
        <v>132</v>
      </c>
      <c r="AF3" s="50" t="s">
        <v>132</v>
      </c>
      <c r="AG3" s="50" t="s">
        <v>132</v>
      </c>
    </row>
    <row r="4" spans="1:33">
      <c r="A4" s="24">
        <v>5066</v>
      </c>
      <c r="B4" s="7" t="s">
        <v>5</v>
      </c>
      <c r="C4" s="83" t="s">
        <v>123</v>
      </c>
      <c r="D4" s="83" t="s">
        <v>123</v>
      </c>
      <c r="E4" s="83" t="s">
        <v>123</v>
      </c>
      <c r="F4" s="12" t="s">
        <v>128</v>
      </c>
      <c r="G4" s="36" t="s">
        <v>125</v>
      </c>
      <c r="H4" s="10" t="s">
        <v>129</v>
      </c>
      <c r="I4" s="3" t="s">
        <v>123</v>
      </c>
      <c r="J4" s="36" t="s">
        <v>125</v>
      </c>
      <c r="K4" s="3" t="s">
        <v>123</v>
      </c>
      <c r="L4" s="3" t="s">
        <v>123</v>
      </c>
      <c r="M4" s="3" t="s">
        <v>123</v>
      </c>
      <c r="N4" s="3" t="s">
        <v>123</v>
      </c>
      <c r="O4" s="10" t="s">
        <v>129</v>
      </c>
      <c r="P4" s="3" t="s">
        <v>123</v>
      </c>
      <c r="Q4" s="36" t="s">
        <v>125</v>
      </c>
      <c r="R4" s="49" t="s">
        <v>130</v>
      </c>
      <c r="S4" s="3" t="s">
        <v>123</v>
      </c>
      <c r="T4" s="83" t="s">
        <v>123</v>
      </c>
      <c r="U4" s="36" t="s">
        <v>125</v>
      </c>
      <c r="V4" s="10" t="s">
        <v>129</v>
      </c>
      <c r="W4" s="50" t="s">
        <v>132</v>
      </c>
      <c r="X4" s="50" t="s">
        <v>132</v>
      </c>
      <c r="Y4" s="50" t="s">
        <v>132</v>
      </c>
      <c r="Z4" s="50" t="s">
        <v>132</v>
      </c>
      <c r="AA4" s="50" t="s">
        <v>132</v>
      </c>
      <c r="AB4" s="50" t="s">
        <v>132</v>
      </c>
      <c r="AC4" s="10" t="s">
        <v>129</v>
      </c>
      <c r="AD4" s="49" t="s">
        <v>130</v>
      </c>
      <c r="AE4" s="3" t="s">
        <v>123</v>
      </c>
      <c r="AF4" s="3" t="s">
        <v>123</v>
      </c>
      <c r="AG4" s="36" t="s">
        <v>125</v>
      </c>
    </row>
    <row r="5" spans="1:33">
      <c r="A5" s="24">
        <v>4063</v>
      </c>
      <c r="B5" s="7" t="s">
        <v>6</v>
      </c>
      <c r="C5" s="36" t="s">
        <v>125</v>
      </c>
      <c r="D5" s="83" t="s">
        <v>123</v>
      </c>
      <c r="E5" s="83" t="s">
        <v>123</v>
      </c>
      <c r="F5" s="17" t="s">
        <v>123</v>
      </c>
      <c r="G5" s="17" t="s">
        <v>123</v>
      </c>
      <c r="H5" s="10" t="s">
        <v>129</v>
      </c>
      <c r="I5" s="83" t="s">
        <v>123</v>
      </c>
      <c r="J5" s="36" t="s">
        <v>125</v>
      </c>
      <c r="K5" s="3" t="s">
        <v>123</v>
      </c>
      <c r="L5" s="3" t="s">
        <v>123</v>
      </c>
      <c r="M5" s="3" t="s">
        <v>123</v>
      </c>
      <c r="N5" s="3" t="s">
        <v>123</v>
      </c>
      <c r="O5" s="10" t="s">
        <v>129</v>
      </c>
      <c r="P5" s="3" t="s">
        <v>123</v>
      </c>
      <c r="Q5" s="3" t="s">
        <v>123</v>
      </c>
      <c r="R5" s="3" t="s">
        <v>123</v>
      </c>
      <c r="S5" s="3" t="s">
        <v>123</v>
      </c>
      <c r="T5" s="83" t="s">
        <v>123</v>
      </c>
      <c r="U5" s="83" t="s">
        <v>123</v>
      </c>
      <c r="V5" s="10" t="s">
        <v>129</v>
      </c>
      <c r="W5" s="83" t="s">
        <v>123</v>
      </c>
      <c r="X5" s="3" t="s">
        <v>123</v>
      </c>
      <c r="Y5" s="49" t="s">
        <v>130</v>
      </c>
      <c r="Z5" s="49" t="s">
        <v>130</v>
      </c>
      <c r="AA5" s="3" t="s">
        <v>123</v>
      </c>
      <c r="AB5" s="36" t="s">
        <v>125</v>
      </c>
      <c r="AC5" s="10" t="s">
        <v>129</v>
      </c>
      <c r="AD5" s="4" t="s">
        <v>128</v>
      </c>
      <c r="AE5" s="3" t="s">
        <v>123</v>
      </c>
      <c r="AF5" s="3" t="s">
        <v>123</v>
      </c>
      <c r="AG5" s="50" t="s">
        <v>132</v>
      </c>
    </row>
    <row r="6" spans="1:33">
      <c r="A6" s="25">
        <v>3158</v>
      </c>
      <c r="B6" s="18" t="s">
        <v>7</v>
      </c>
      <c r="C6" s="43" t="s">
        <v>126</v>
      </c>
      <c r="D6" s="43" t="s">
        <v>126</v>
      </c>
      <c r="E6" s="43" t="s">
        <v>126</v>
      </c>
      <c r="F6" s="43" t="s">
        <v>126</v>
      </c>
      <c r="G6" s="43" t="s">
        <v>126</v>
      </c>
      <c r="H6" s="10" t="s">
        <v>129</v>
      </c>
      <c r="I6" s="43" t="s">
        <v>126</v>
      </c>
      <c r="J6" s="43" t="s">
        <v>126</v>
      </c>
      <c r="K6" s="43" t="s">
        <v>126</v>
      </c>
      <c r="L6" s="43" t="s">
        <v>126</v>
      </c>
      <c r="M6" s="43" t="s">
        <v>126</v>
      </c>
      <c r="N6" s="43" t="s">
        <v>126</v>
      </c>
      <c r="O6" s="10" t="s">
        <v>129</v>
      </c>
      <c r="P6" s="43" t="s">
        <v>126</v>
      </c>
      <c r="Q6" s="43" t="s">
        <v>126</v>
      </c>
      <c r="R6" s="43" t="s">
        <v>126</v>
      </c>
      <c r="S6" s="43" t="s">
        <v>126</v>
      </c>
      <c r="T6" s="43" t="s">
        <v>126</v>
      </c>
      <c r="U6" s="43" t="s">
        <v>126</v>
      </c>
      <c r="V6" s="10" t="s">
        <v>129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 t="s">
        <v>126</v>
      </c>
      <c r="AC6" s="10" t="s">
        <v>129</v>
      </c>
      <c r="AD6" s="43" t="s">
        <v>126</v>
      </c>
      <c r="AE6" s="43" t="s">
        <v>126</v>
      </c>
      <c r="AF6" s="43" t="s">
        <v>126</v>
      </c>
      <c r="AG6" s="43" t="s">
        <v>126</v>
      </c>
    </row>
    <row r="7" spans="1:33">
      <c r="A7" s="24">
        <v>6081</v>
      </c>
      <c r="B7" s="7" t="s">
        <v>8</v>
      </c>
      <c r="C7" s="39" t="s">
        <v>127</v>
      </c>
      <c r="D7" s="39" t="s">
        <v>127</v>
      </c>
      <c r="E7" s="39" t="s">
        <v>127</v>
      </c>
      <c r="F7" s="39" t="s">
        <v>127</v>
      </c>
      <c r="G7" s="39" t="s">
        <v>127</v>
      </c>
      <c r="H7" s="10" t="s">
        <v>129</v>
      </c>
      <c r="I7" s="39" t="s">
        <v>127</v>
      </c>
      <c r="J7" s="39" t="s">
        <v>127</v>
      </c>
      <c r="K7" s="39" t="s">
        <v>127</v>
      </c>
      <c r="L7" s="3" t="s">
        <v>123</v>
      </c>
      <c r="M7" s="3" t="s">
        <v>123</v>
      </c>
      <c r="N7" s="3" t="s">
        <v>123</v>
      </c>
      <c r="O7" s="10" t="s">
        <v>129</v>
      </c>
      <c r="P7" s="3" t="s">
        <v>123</v>
      </c>
      <c r="Q7" s="3" t="s">
        <v>123</v>
      </c>
      <c r="R7" s="3" t="s">
        <v>123</v>
      </c>
      <c r="S7" s="3" t="s">
        <v>123</v>
      </c>
      <c r="T7" s="83" t="s">
        <v>123</v>
      </c>
      <c r="U7" s="83" t="s">
        <v>123</v>
      </c>
      <c r="V7" s="10" t="s">
        <v>129</v>
      </c>
      <c r="W7" s="49" t="s">
        <v>130</v>
      </c>
      <c r="X7" s="83" t="s">
        <v>123</v>
      </c>
      <c r="Y7" s="83" t="s">
        <v>123</v>
      </c>
      <c r="Z7" s="3" t="s">
        <v>123</v>
      </c>
      <c r="AA7" s="3" t="s">
        <v>123</v>
      </c>
      <c r="AB7" s="3" t="s">
        <v>123</v>
      </c>
      <c r="AC7" s="10" t="s">
        <v>129</v>
      </c>
      <c r="AD7" s="3" t="s">
        <v>123</v>
      </c>
      <c r="AE7" s="83" t="s">
        <v>123</v>
      </c>
      <c r="AF7" s="83" t="s">
        <v>123</v>
      </c>
      <c r="AG7" s="3" t="s">
        <v>123</v>
      </c>
    </row>
    <row r="8" spans="1:33">
      <c r="A8" s="25">
        <v>2235</v>
      </c>
      <c r="B8" s="8" t="s">
        <v>9</v>
      </c>
      <c r="C8" s="39" t="s">
        <v>127</v>
      </c>
      <c r="D8" s="39" t="s">
        <v>127</v>
      </c>
      <c r="E8" s="39" t="s">
        <v>127</v>
      </c>
      <c r="F8" s="39" t="s">
        <v>127</v>
      </c>
      <c r="G8" s="39" t="s">
        <v>127</v>
      </c>
      <c r="H8" s="10" t="s">
        <v>129</v>
      </c>
      <c r="I8" s="39" t="s">
        <v>127</v>
      </c>
      <c r="J8" s="39" t="s">
        <v>127</v>
      </c>
      <c r="K8" s="39" t="s">
        <v>127</v>
      </c>
      <c r="L8" s="39" t="s">
        <v>127</v>
      </c>
      <c r="M8" s="39" t="s">
        <v>127</v>
      </c>
      <c r="N8" s="39" t="s">
        <v>127</v>
      </c>
      <c r="O8" s="10" t="s">
        <v>129</v>
      </c>
      <c r="P8" s="39" t="s">
        <v>127</v>
      </c>
      <c r="Q8" s="39" t="s">
        <v>127</v>
      </c>
      <c r="R8" s="39" t="s">
        <v>127</v>
      </c>
      <c r="S8" s="39" t="s">
        <v>127</v>
      </c>
      <c r="T8" s="39" t="s">
        <v>127</v>
      </c>
      <c r="U8" s="39" t="s">
        <v>127</v>
      </c>
      <c r="V8" s="10" t="s">
        <v>129</v>
      </c>
      <c r="W8" s="39" t="s">
        <v>127</v>
      </c>
      <c r="X8" s="39" t="s">
        <v>127</v>
      </c>
      <c r="Y8" s="39" t="s">
        <v>127</v>
      </c>
      <c r="Z8" s="39" t="s">
        <v>127</v>
      </c>
      <c r="AA8" s="39" t="s">
        <v>127</v>
      </c>
      <c r="AB8" s="39" t="s">
        <v>127</v>
      </c>
      <c r="AC8" s="10" t="s">
        <v>129</v>
      </c>
      <c r="AD8" s="39" t="s">
        <v>127</v>
      </c>
      <c r="AE8" s="39" t="s">
        <v>127</v>
      </c>
      <c r="AF8" s="39" t="s">
        <v>127</v>
      </c>
      <c r="AG8" s="39" t="s">
        <v>127</v>
      </c>
    </row>
    <row r="9" spans="1:33">
      <c r="A9" s="24">
        <v>6133</v>
      </c>
      <c r="B9" s="7" t="s">
        <v>10</v>
      </c>
      <c r="C9" s="83" t="s">
        <v>123</v>
      </c>
      <c r="D9" s="83" t="s">
        <v>123</v>
      </c>
      <c r="E9" s="83" t="s">
        <v>123</v>
      </c>
      <c r="F9" s="17" t="s">
        <v>123</v>
      </c>
      <c r="G9" s="17" t="s">
        <v>123</v>
      </c>
      <c r="H9" s="3" t="s">
        <v>123</v>
      </c>
      <c r="I9" s="101" t="s">
        <v>123</v>
      </c>
      <c r="J9" s="36" t="s">
        <v>125</v>
      </c>
      <c r="K9" s="36" t="s">
        <v>125</v>
      </c>
      <c r="L9" s="3" t="s">
        <v>123</v>
      </c>
      <c r="M9" s="3" t="s">
        <v>123</v>
      </c>
      <c r="N9" s="3" t="s">
        <v>123</v>
      </c>
      <c r="O9" s="10" t="s">
        <v>129</v>
      </c>
      <c r="P9" s="3" t="s">
        <v>123</v>
      </c>
      <c r="Q9" s="36" t="s">
        <v>125</v>
      </c>
      <c r="R9" s="3" t="s">
        <v>123</v>
      </c>
      <c r="S9" s="3" t="s">
        <v>123</v>
      </c>
      <c r="T9" s="83" t="s">
        <v>123</v>
      </c>
      <c r="U9" s="83" t="s">
        <v>123</v>
      </c>
      <c r="V9" s="10" t="s">
        <v>129</v>
      </c>
      <c r="W9" s="83" t="s">
        <v>123</v>
      </c>
      <c r="X9" s="83" t="s">
        <v>123</v>
      </c>
      <c r="Y9" s="83" t="s">
        <v>123</v>
      </c>
      <c r="Z9" s="49" t="s">
        <v>130</v>
      </c>
      <c r="AA9" s="36" t="s">
        <v>125</v>
      </c>
      <c r="AB9" s="3" t="s">
        <v>123</v>
      </c>
      <c r="AC9" s="10" t="s">
        <v>129</v>
      </c>
      <c r="AD9" s="83" t="s">
        <v>123</v>
      </c>
      <c r="AE9" s="3" t="s">
        <v>123</v>
      </c>
      <c r="AF9" s="3" t="s">
        <v>123</v>
      </c>
      <c r="AG9" s="3" t="s">
        <v>123</v>
      </c>
    </row>
    <row r="10" spans="1:33">
      <c r="A10" s="28">
        <v>3211</v>
      </c>
      <c r="B10" s="7" t="s">
        <v>11</v>
      </c>
      <c r="C10" s="83" t="s">
        <v>123</v>
      </c>
      <c r="D10" s="83" t="s">
        <v>123</v>
      </c>
      <c r="E10" s="83" t="s">
        <v>123</v>
      </c>
      <c r="F10" s="101" t="s">
        <v>123</v>
      </c>
      <c r="G10" s="17" t="s">
        <v>123</v>
      </c>
      <c r="H10" s="10" t="s">
        <v>129</v>
      </c>
      <c r="I10" s="36" t="s">
        <v>125</v>
      </c>
      <c r="J10" s="36" t="s">
        <v>125</v>
      </c>
      <c r="K10" s="3" t="s">
        <v>123</v>
      </c>
      <c r="L10" s="3" t="s">
        <v>123</v>
      </c>
      <c r="M10" s="3" t="s">
        <v>123</v>
      </c>
      <c r="N10" s="3" t="s">
        <v>123</v>
      </c>
      <c r="O10" s="10" t="s">
        <v>129</v>
      </c>
      <c r="P10" s="3" t="s">
        <v>123</v>
      </c>
      <c r="Q10" s="3" t="s">
        <v>123</v>
      </c>
      <c r="R10" s="3" t="s">
        <v>123</v>
      </c>
      <c r="S10" s="3" t="s">
        <v>123</v>
      </c>
      <c r="T10" s="83" t="s">
        <v>123</v>
      </c>
      <c r="U10" s="83" t="s">
        <v>123</v>
      </c>
      <c r="V10" s="10" t="s">
        <v>129</v>
      </c>
      <c r="W10" s="36" t="s">
        <v>125</v>
      </c>
      <c r="X10" s="83" t="s">
        <v>123</v>
      </c>
      <c r="Y10" s="83" t="s">
        <v>123</v>
      </c>
      <c r="Z10" s="83" t="s">
        <v>123</v>
      </c>
      <c r="AA10" s="83" t="s">
        <v>123</v>
      </c>
      <c r="AB10" s="3" t="s">
        <v>123</v>
      </c>
      <c r="AC10" s="10" t="s">
        <v>129</v>
      </c>
      <c r="AD10" s="83" t="s">
        <v>123</v>
      </c>
      <c r="AE10" s="3" t="s">
        <v>123</v>
      </c>
      <c r="AF10" s="3" t="s">
        <v>123</v>
      </c>
      <c r="AG10" s="3" t="s">
        <v>123</v>
      </c>
    </row>
    <row r="11" spans="1:33">
      <c r="A11" s="16">
        <v>6116</v>
      </c>
      <c r="B11" s="7" t="s">
        <v>13</v>
      </c>
      <c r="C11" s="43" t="s">
        <v>126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10" t="s">
        <v>129</v>
      </c>
      <c r="I11" s="43" t="s">
        <v>126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10" t="s">
        <v>129</v>
      </c>
      <c r="P11" s="43" t="s">
        <v>126</v>
      </c>
      <c r="Q11" s="43" t="s">
        <v>126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10" t="s">
        <v>129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 t="s">
        <v>126</v>
      </c>
      <c r="AC11" s="10" t="s">
        <v>129</v>
      </c>
      <c r="AD11" s="43" t="s">
        <v>126</v>
      </c>
      <c r="AE11" s="43" t="s">
        <v>126</v>
      </c>
      <c r="AF11" s="43" t="s">
        <v>126</v>
      </c>
      <c r="AG11" s="43" t="s">
        <v>126</v>
      </c>
    </row>
    <row r="12" spans="1:33">
      <c r="A12" s="28">
        <v>6609</v>
      </c>
      <c r="B12" s="14" t="s">
        <v>15</v>
      </c>
      <c r="C12" s="12" t="s">
        <v>128</v>
      </c>
      <c r="D12" s="83" t="s">
        <v>123</v>
      </c>
      <c r="E12" s="83" t="s">
        <v>123</v>
      </c>
      <c r="F12" s="101" t="s">
        <v>123</v>
      </c>
      <c r="G12" s="17" t="s">
        <v>123</v>
      </c>
      <c r="H12" s="17" t="s">
        <v>123</v>
      </c>
      <c r="I12" s="36" t="s">
        <v>125</v>
      </c>
      <c r="J12" s="36" t="s">
        <v>125</v>
      </c>
      <c r="K12" s="3" t="s">
        <v>123</v>
      </c>
      <c r="L12" s="3" t="s">
        <v>123</v>
      </c>
      <c r="M12" s="3" t="s">
        <v>123</v>
      </c>
      <c r="N12" s="3" t="s">
        <v>123</v>
      </c>
      <c r="O12" s="10" t="s">
        <v>129</v>
      </c>
      <c r="P12" s="3" t="s">
        <v>123</v>
      </c>
      <c r="Q12" s="3" t="s">
        <v>123</v>
      </c>
      <c r="R12" s="4" t="s">
        <v>128</v>
      </c>
      <c r="S12" s="3" t="s">
        <v>123</v>
      </c>
      <c r="T12" s="83" t="s">
        <v>123</v>
      </c>
      <c r="U12" s="83" t="s">
        <v>123</v>
      </c>
      <c r="V12" s="10" t="s">
        <v>129</v>
      </c>
      <c r="W12" s="83" t="s">
        <v>123</v>
      </c>
      <c r="X12" s="83" t="s">
        <v>123</v>
      </c>
      <c r="Y12" s="83" t="s">
        <v>123</v>
      </c>
      <c r="Z12" s="83" t="s">
        <v>123</v>
      </c>
      <c r="AA12" s="83" t="s">
        <v>123</v>
      </c>
      <c r="AB12" s="4" t="s">
        <v>128</v>
      </c>
      <c r="AC12" s="10" t="s">
        <v>129</v>
      </c>
      <c r="AD12" s="83" t="s">
        <v>123</v>
      </c>
      <c r="AE12" s="36" t="s">
        <v>125</v>
      </c>
      <c r="AF12" s="4" t="s">
        <v>128</v>
      </c>
      <c r="AG12" s="4" t="s">
        <v>128</v>
      </c>
    </row>
    <row r="13" spans="1:33">
      <c r="A13" s="24">
        <v>6132</v>
      </c>
      <c r="B13" s="7" t="s">
        <v>16</v>
      </c>
      <c r="C13" s="83" t="s">
        <v>123</v>
      </c>
      <c r="D13" s="83" t="s">
        <v>123</v>
      </c>
      <c r="E13" s="83" t="s">
        <v>123</v>
      </c>
      <c r="F13" s="101" t="s">
        <v>123</v>
      </c>
      <c r="G13" s="17" t="s">
        <v>123</v>
      </c>
      <c r="H13" s="17" t="s">
        <v>123</v>
      </c>
      <c r="I13" s="36" t="s">
        <v>125</v>
      </c>
      <c r="J13" s="36" t="s">
        <v>125</v>
      </c>
      <c r="K13" s="3" t="s">
        <v>123</v>
      </c>
      <c r="L13" s="3" t="s">
        <v>123</v>
      </c>
      <c r="M13" s="3" t="s">
        <v>123</v>
      </c>
      <c r="N13" s="3" t="s">
        <v>123</v>
      </c>
      <c r="O13" s="10" t="s">
        <v>129</v>
      </c>
      <c r="P13" s="3" t="s">
        <v>123</v>
      </c>
      <c r="Q13" s="3" t="s">
        <v>123</v>
      </c>
      <c r="R13" s="3" t="s">
        <v>123</v>
      </c>
      <c r="S13" s="3" t="s">
        <v>123</v>
      </c>
      <c r="T13" s="83" t="s">
        <v>123</v>
      </c>
      <c r="U13" s="83" t="s">
        <v>123</v>
      </c>
      <c r="V13" s="10" t="s">
        <v>129</v>
      </c>
      <c r="W13" s="83" t="s">
        <v>123</v>
      </c>
      <c r="X13" s="83" t="s">
        <v>123</v>
      </c>
      <c r="Y13" s="83" t="s">
        <v>123</v>
      </c>
      <c r="Z13" s="36" t="s">
        <v>125</v>
      </c>
      <c r="AA13" s="83" t="s">
        <v>123</v>
      </c>
      <c r="AB13" s="83" t="s">
        <v>123</v>
      </c>
      <c r="AC13" s="10" t="s">
        <v>129</v>
      </c>
      <c r="AD13" s="83" t="s">
        <v>123</v>
      </c>
      <c r="AE13" s="3" t="s">
        <v>123</v>
      </c>
      <c r="AF13" s="3" t="s">
        <v>123</v>
      </c>
      <c r="AG13" s="3" t="s">
        <v>123</v>
      </c>
    </row>
    <row r="14" spans="1:33">
      <c r="A14" s="24">
        <v>6136</v>
      </c>
      <c r="B14" s="7" t="s">
        <v>17</v>
      </c>
      <c r="C14" s="39" t="s">
        <v>127</v>
      </c>
      <c r="D14" s="39" t="s">
        <v>127</v>
      </c>
      <c r="E14" s="39" t="s">
        <v>127</v>
      </c>
      <c r="F14" s="39" t="s">
        <v>127</v>
      </c>
      <c r="G14" s="39" t="s">
        <v>127</v>
      </c>
      <c r="H14" s="10" t="s">
        <v>129</v>
      </c>
      <c r="I14" s="39" t="s">
        <v>127</v>
      </c>
      <c r="J14" s="36" t="s">
        <v>125</v>
      </c>
      <c r="K14" s="39" t="s">
        <v>127</v>
      </c>
      <c r="L14" s="3" t="s">
        <v>123</v>
      </c>
      <c r="M14" s="4" t="s">
        <v>128</v>
      </c>
      <c r="N14" s="3" t="s">
        <v>123</v>
      </c>
      <c r="O14" s="10" t="s">
        <v>129</v>
      </c>
      <c r="P14" s="3" t="s">
        <v>123</v>
      </c>
      <c r="Q14" s="3" t="s">
        <v>123</v>
      </c>
      <c r="R14" s="3" t="s">
        <v>123</v>
      </c>
      <c r="S14" s="3" t="s">
        <v>123</v>
      </c>
      <c r="T14" s="83" t="s">
        <v>123</v>
      </c>
      <c r="U14" s="83" t="s">
        <v>123</v>
      </c>
      <c r="V14" s="10" t="s">
        <v>129</v>
      </c>
      <c r="W14" s="83" t="s">
        <v>123</v>
      </c>
      <c r="X14" s="83" t="s">
        <v>123</v>
      </c>
      <c r="Y14" s="83" t="s">
        <v>123</v>
      </c>
      <c r="Z14" s="83" t="s">
        <v>123</v>
      </c>
      <c r="AA14" s="83" t="s">
        <v>123</v>
      </c>
      <c r="AB14" s="83" t="s">
        <v>123</v>
      </c>
      <c r="AC14" s="10" t="s">
        <v>129</v>
      </c>
      <c r="AD14" s="83" t="s">
        <v>123</v>
      </c>
      <c r="AE14" s="3" t="s">
        <v>123</v>
      </c>
      <c r="AF14" s="36" t="s">
        <v>125</v>
      </c>
      <c r="AG14" s="3" t="s">
        <v>123</v>
      </c>
    </row>
    <row r="15" spans="1:33">
      <c r="A15" s="28">
        <v>3235</v>
      </c>
      <c r="B15" s="7" t="s">
        <v>18</v>
      </c>
      <c r="C15" s="83" t="s">
        <v>123</v>
      </c>
      <c r="D15" s="83" t="s">
        <v>123</v>
      </c>
      <c r="E15" s="83" t="s">
        <v>123</v>
      </c>
      <c r="F15" s="101" t="s">
        <v>123</v>
      </c>
      <c r="G15" s="17" t="s">
        <v>123</v>
      </c>
      <c r="H15" s="17" t="s">
        <v>123</v>
      </c>
      <c r="I15" s="36" t="s">
        <v>125</v>
      </c>
      <c r="J15" s="36" t="s">
        <v>125</v>
      </c>
      <c r="K15" s="3" t="s">
        <v>123</v>
      </c>
      <c r="L15" s="3" t="s">
        <v>123</v>
      </c>
      <c r="M15" s="3" t="s">
        <v>123</v>
      </c>
      <c r="N15" s="3" t="s">
        <v>123</v>
      </c>
      <c r="O15" s="10" t="s">
        <v>129</v>
      </c>
      <c r="P15" s="3" t="s">
        <v>123</v>
      </c>
      <c r="Q15" s="3" t="s">
        <v>123</v>
      </c>
      <c r="R15" s="36" t="s">
        <v>125</v>
      </c>
      <c r="S15" s="3" t="s">
        <v>123</v>
      </c>
      <c r="T15" s="83" t="s">
        <v>123</v>
      </c>
      <c r="U15" s="83" t="s">
        <v>123</v>
      </c>
      <c r="V15" s="10" t="s">
        <v>129</v>
      </c>
      <c r="W15" s="83" t="s">
        <v>123</v>
      </c>
      <c r="X15" s="83" t="s">
        <v>123</v>
      </c>
      <c r="Y15" s="83" t="s">
        <v>123</v>
      </c>
      <c r="Z15" s="83" t="s">
        <v>123</v>
      </c>
      <c r="AA15" s="83" t="s">
        <v>123</v>
      </c>
      <c r="AB15" s="83" t="s">
        <v>123</v>
      </c>
      <c r="AC15" s="10" t="s">
        <v>129</v>
      </c>
      <c r="AD15" s="83" t="s">
        <v>123</v>
      </c>
      <c r="AE15" s="3" t="s">
        <v>123</v>
      </c>
      <c r="AF15" s="3" t="s">
        <v>123</v>
      </c>
      <c r="AG15" s="3" t="s">
        <v>123</v>
      </c>
    </row>
    <row r="16" spans="1:33">
      <c r="A16" s="24">
        <v>6063</v>
      </c>
      <c r="B16" s="29" t="s">
        <v>19</v>
      </c>
      <c r="C16" s="83" t="s">
        <v>123</v>
      </c>
      <c r="D16" s="50" t="s">
        <v>132</v>
      </c>
      <c r="E16" s="83" t="s">
        <v>123</v>
      </c>
      <c r="F16" s="17" t="s">
        <v>123</v>
      </c>
      <c r="G16" s="17" t="s">
        <v>123</v>
      </c>
      <c r="H16" s="10" t="s">
        <v>129</v>
      </c>
      <c r="I16" s="12" t="s">
        <v>128</v>
      </c>
      <c r="J16" s="36" t="s">
        <v>125</v>
      </c>
      <c r="K16" s="3" t="s">
        <v>123</v>
      </c>
      <c r="L16" s="3" t="s">
        <v>123</v>
      </c>
      <c r="M16" s="3" t="s">
        <v>123</v>
      </c>
      <c r="N16" s="3" t="s">
        <v>123</v>
      </c>
      <c r="O16" s="10" t="s">
        <v>129</v>
      </c>
      <c r="P16" s="3" t="s">
        <v>123</v>
      </c>
      <c r="Q16" s="36" t="s">
        <v>124</v>
      </c>
      <c r="R16" s="36" t="s">
        <v>124</v>
      </c>
      <c r="S16" s="36" t="s">
        <v>124</v>
      </c>
      <c r="T16" s="36" t="s">
        <v>124</v>
      </c>
      <c r="U16" s="36" t="s">
        <v>124</v>
      </c>
      <c r="V16" s="10" t="s">
        <v>129</v>
      </c>
      <c r="W16" s="36" t="s">
        <v>124</v>
      </c>
      <c r="X16" s="36" t="s">
        <v>124</v>
      </c>
      <c r="Y16" s="36" t="s">
        <v>124</v>
      </c>
      <c r="Z16" s="36" t="s">
        <v>124</v>
      </c>
      <c r="AA16" s="36" t="s">
        <v>124</v>
      </c>
      <c r="AB16" s="36" t="s">
        <v>124</v>
      </c>
      <c r="AC16" s="10" t="s">
        <v>129</v>
      </c>
      <c r="AD16" s="36" t="s">
        <v>124</v>
      </c>
      <c r="AE16" s="36" t="s">
        <v>124</v>
      </c>
      <c r="AF16" s="36" t="s">
        <v>124</v>
      </c>
      <c r="AG16" s="36" t="s">
        <v>124</v>
      </c>
    </row>
    <row r="17" spans="1:33">
      <c r="A17" s="28">
        <v>6213</v>
      </c>
      <c r="B17" s="14" t="s">
        <v>21</v>
      </c>
      <c r="C17" s="83" t="s">
        <v>123</v>
      </c>
      <c r="D17" s="83" t="s">
        <v>123</v>
      </c>
      <c r="E17" s="83" t="s">
        <v>123</v>
      </c>
      <c r="F17" s="17" t="s">
        <v>123</v>
      </c>
      <c r="G17" s="17" t="s">
        <v>123</v>
      </c>
      <c r="H17" s="10" t="s">
        <v>129</v>
      </c>
      <c r="I17" s="17" t="s">
        <v>123</v>
      </c>
      <c r="J17" s="36" t="s">
        <v>125</v>
      </c>
      <c r="K17" s="3" t="s">
        <v>123</v>
      </c>
      <c r="L17" s="3" t="s">
        <v>123</v>
      </c>
      <c r="M17" s="3" t="s">
        <v>123</v>
      </c>
      <c r="N17" s="3" t="s">
        <v>123</v>
      </c>
      <c r="O17" s="10" t="s">
        <v>129</v>
      </c>
      <c r="P17" s="3" t="s">
        <v>123</v>
      </c>
      <c r="Q17" s="3" t="s">
        <v>123</v>
      </c>
      <c r="R17" s="3" t="s">
        <v>123</v>
      </c>
      <c r="S17" s="83" t="s">
        <v>123</v>
      </c>
      <c r="T17" s="83" t="s">
        <v>123</v>
      </c>
      <c r="U17" s="83" t="s">
        <v>123</v>
      </c>
      <c r="V17" s="10" t="s">
        <v>129</v>
      </c>
      <c r="W17" s="83" t="s">
        <v>123</v>
      </c>
      <c r="X17" s="83" t="s">
        <v>123</v>
      </c>
      <c r="Y17" s="83" t="s">
        <v>123</v>
      </c>
      <c r="Z17" s="83" t="s">
        <v>123</v>
      </c>
      <c r="AA17" s="83" t="s">
        <v>123</v>
      </c>
      <c r="AB17" s="83" t="s">
        <v>123</v>
      </c>
      <c r="AC17" s="10" t="s">
        <v>129</v>
      </c>
      <c r="AD17" s="83" t="s">
        <v>123</v>
      </c>
      <c r="AE17" s="3" t="s">
        <v>123</v>
      </c>
      <c r="AF17" s="3" t="s">
        <v>123</v>
      </c>
      <c r="AG17" s="3" t="s">
        <v>123</v>
      </c>
    </row>
    <row r="18" spans="1:33">
      <c r="A18" s="24">
        <v>6198</v>
      </c>
      <c r="B18" s="7" t="s">
        <v>23</v>
      </c>
      <c r="C18" s="83" t="s">
        <v>123</v>
      </c>
      <c r="D18" s="83" t="s">
        <v>123</v>
      </c>
      <c r="E18" s="83" t="s">
        <v>123</v>
      </c>
      <c r="F18" s="101" t="s">
        <v>123</v>
      </c>
      <c r="G18" s="17" t="s">
        <v>123</v>
      </c>
      <c r="H18" s="3" t="s">
        <v>123</v>
      </c>
      <c r="I18" s="36" t="s">
        <v>125</v>
      </c>
      <c r="J18" s="36" t="s">
        <v>125</v>
      </c>
      <c r="K18" s="3" t="s">
        <v>123</v>
      </c>
      <c r="L18" s="3" t="s">
        <v>123</v>
      </c>
      <c r="M18" s="3" t="s">
        <v>123</v>
      </c>
      <c r="N18" s="36" t="s">
        <v>125</v>
      </c>
      <c r="O18" s="10" t="s">
        <v>129</v>
      </c>
      <c r="P18" s="3" t="s">
        <v>123</v>
      </c>
      <c r="Q18" s="3" t="s">
        <v>123</v>
      </c>
      <c r="R18" s="3" t="s">
        <v>123</v>
      </c>
      <c r="S18" s="83" t="s">
        <v>123</v>
      </c>
      <c r="T18" s="83" t="s">
        <v>123</v>
      </c>
      <c r="U18" s="83" t="s">
        <v>123</v>
      </c>
      <c r="V18" s="10" t="s">
        <v>129</v>
      </c>
      <c r="W18" s="83" t="s">
        <v>123</v>
      </c>
      <c r="X18" s="50" t="s">
        <v>132</v>
      </c>
      <c r="Y18" s="50" t="s">
        <v>132</v>
      </c>
      <c r="Z18" s="50" t="s">
        <v>132</v>
      </c>
      <c r="AA18" s="50" t="s">
        <v>132</v>
      </c>
      <c r="AB18" s="50" t="s">
        <v>132</v>
      </c>
      <c r="AC18" s="10" t="s">
        <v>129</v>
      </c>
      <c r="AD18" s="50" t="s">
        <v>132</v>
      </c>
      <c r="AE18" s="50" t="s">
        <v>132</v>
      </c>
      <c r="AF18" s="50" t="s">
        <v>132</v>
      </c>
      <c r="AG18" s="50" t="s">
        <v>132</v>
      </c>
    </row>
    <row r="19" spans="1:33">
      <c r="A19" s="24">
        <v>6352</v>
      </c>
      <c r="B19" s="7" t="s">
        <v>25</v>
      </c>
      <c r="C19" s="36" t="s">
        <v>124</v>
      </c>
      <c r="D19" s="83" t="s">
        <v>123</v>
      </c>
      <c r="E19" s="36" t="s">
        <v>124</v>
      </c>
      <c r="F19" s="101" t="s">
        <v>123</v>
      </c>
      <c r="G19" s="36" t="s">
        <v>124</v>
      </c>
      <c r="H19" s="10" t="s">
        <v>129</v>
      </c>
      <c r="I19" s="36" t="s">
        <v>124</v>
      </c>
      <c r="J19" s="36" t="s">
        <v>125</v>
      </c>
      <c r="K19" s="3" t="s">
        <v>123</v>
      </c>
      <c r="L19" s="3" t="s">
        <v>123</v>
      </c>
      <c r="M19" s="36" t="s">
        <v>124</v>
      </c>
      <c r="N19" s="36" t="s">
        <v>124</v>
      </c>
      <c r="O19" s="10" t="s">
        <v>129</v>
      </c>
      <c r="P19" s="3" t="s">
        <v>123</v>
      </c>
      <c r="Q19" s="36" t="s">
        <v>124</v>
      </c>
      <c r="R19" s="36" t="s">
        <v>124</v>
      </c>
      <c r="S19" s="36" t="s">
        <v>124</v>
      </c>
      <c r="T19" s="36" t="s">
        <v>124</v>
      </c>
      <c r="U19" s="36" t="s">
        <v>124</v>
      </c>
      <c r="V19" s="10" t="s">
        <v>129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6" t="s">
        <v>124</v>
      </c>
      <c r="AB19" s="36" t="s">
        <v>124</v>
      </c>
      <c r="AC19" s="10" t="s">
        <v>129</v>
      </c>
      <c r="AD19" s="36" t="s">
        <v>124</v>
      </c>
      <c r="AE19" s="36" t="s">
        <v>124</v>
      </c>
      <c r="AF19" s="36" t="s">
        <v>124</v>
      </c>
      <c r="AG19" s="36" t="s">
        <v>124</v>
      </c>
    </row>
    <row r="20" spans="1:33">
      <c r="A20" s="24">
        <v>6477</v>
      </c>
      <c r="B20" s="7" t="s">
        <v>26</v>
      </c>
      <c r="C20" s="39" t="s">
        <v>127</v>
      </c>
      <c r="D20" s="39" t="s">
        <v>127</v>
      </c>
      <c r="E20" s="39" t="s">
        <v>127</v>
      </c>
      <c r="F20" s="39" t="s">
        <v>127</v>
      </c>
      <c r="G20" s="12" t="s">
        <v>128</v>
      </c>
      <c r="H20" s="12" t="s">
        <v>128</v>
      </c>
      <c r="I20" s="12" t="s">
        <v>128</v>
      </c>
      <c r="J20" s="17" t="s">
        <v>141</v>
      </c>
      <c r="K20" s="17" t="s">
        <v>141</v>
      </c>
      <c r="L20" s="17" t="s">
        <v>141</v>
      </c>
      <c r="M20" s="17" t="s">
        <v>141</v>
      </c>
      <c r="N20" s="17" t="s">
        <v>141</v>
      </c>
      <c r="O20" s="10" t="s">
        <v>129</v>
      </c>
      <c r="P20" s="17" t="s">
        <v>141</v>
      </c>
      <c r="Q20" s="17" t="s">
        <v>141</v>
      </c>
      <c r="R20" s="17" t="s">
        <v>141</v>
      </c>
      <c r="S20" s="17" t="s">
        <v>141</v>
      </c>
      <c r="T20" s="17" t="s">
        <v>141</v>
      </c>
      <c r="U20" s="17" t="s">
        <v>141</v>
      </c>
      <c r="V20" s="10" t="s">
        <v>129</v>
      </c>
      <c r="W20" s="17" t="s">
        <v>141</v>
      </c>
      <c r="X20" s="17" t="s">
        <v>141</v>
      </c>
      <c r="Y20" s="17" t="s">
        <v>141</v>
      </c>
      <c r="Z20" s="17" t="s">
        <v>141</v>
      </c>
      <c r="AA20" s="17" t="s">
        <v>141</v>
      </c>
      <c r="AB20" s="17" t="s">
        <v>141</v>
      </c>
      <c r="AC20" s="10" t="s">
        <v>129</v>
      </c>
      <c r="AD20" s="17" t="s">
        <v>141</v>
      </c>
      <c r="AE20" s="17" t="s">
        <v>141</v>
      </c>
      <c r="AF20" s="17" t="s">
        <v>141</v>
      </c>
      <c r="AG20" s="17" t="s">
        <v>141</v>
      </c>
    </row>
    <row r="21" spans="1:33">
      <c r="A21" s="24">
        <v>6727</v>
      </c>
      <c r="B21" s="7" t="s">
        <v>27</v>
      </c>
      <c r="C21" s="83" t="s">
        <v>123</v>
      </c>
      <c r="D21" s="83" t="s">
        <v>123</v>
      </c>
      <c r="E21" s="83" t="s">
        <v>123</v>
      </c>
      <c r="F21" s="101" t="s">
        <v>123</v>
      </c>
      <c r="G21" s="101" t="s">
        <v>123</v>
      </c>
      <c r="H21" s="101" t="s">
        <v>123</v>
      </c>
      <c r="I21" s="101" t="s">
        <v>123</v>
      </c>
      <c r="J21" s="36" t="s">
        <v>125</v>
      </c>
      <c r="K21" s="3" t="s">
        <v>123</v>
      </c>
      <c r="L21" s="3" t="s">
        <v>123</v>
      </c>
      <c r="M21" s="3" t="s">
        <v>123</v>
      </c>
      <c r="N21" s="3" t="s">
        <v>123</v>
      </c>
      <c r="O21" s="10" t="s">
        <v>129</v>
      </c>
      <c r="P21" s="36" t="s">
        <v>125</v>
      </c>
      <c r="Q21" s="3" t="s">
        <v>123</v>
      </c>
      <c r="R21" s="3" t="s">
        <v>123</v>
      </c>
      <c r="S21" s="3" t="s">
        <v>123</v>
      </c>
      <c r="T21" s="3" t="s">
        <v>123</v>
      </c>
      <c r="U21" s="83" t="s">
        <v>123</v>
      </c>
      <c r="V21" s="10" t="s">
        <v>129</v>
      </c>
      <c r="W21" s="83" t="s">
        <v>123</v>
      </c>
      <c r="X21" s="83" t="s">
        <v>123</v>
      </c>
      <c r="Y21" s="83" t="s">
        <v>123</v>
      </c>
      <c r="Z21" s="83" t="s">
        <v>123</v>
      </c>
      <c r="AA21" s="83" t="s">
        <v>123</v>
      </c>
      <c r="AB21" s="83" t="s">
        <v>123</v>
      </c>
      <c r="AC21" s="10" t="s">
        <v>129</v>
      </c>
      <c r="AD21" s="83" t="s">
        <v>123</v>
      </c>
      <c r="AE21" s="3" t="s">
        <v>123</v>
      </c>
      <c r="AF21" s="3" t="s">
        <v>123</v>
      </c>
      <c r="AG21" s="3" t="s">
        <v>123</v>
      </c>
    </row>
    <row r="22" spans="1:33">
      <c r="A22" s="28">
        <v>6720</v>
      </c>
      <c r="B22" s="7" t="s">
        <v>28</v>
      </c>
      <c r="C22" s="83" t="s">
        <v>123</v>
      </c>
      <c r="D22" s="83" t="s">
        <v>123</v>
      </c>
      <c r="E22" s="83" t="s">
        <v>123</v>
      </c>
      <c r="F22" s="101" t="s">
        <v>123</v>
      </c>
      <c r="G22" s="101" t="s">
        <v>123</v>
      </c>
      <c r="H22" s="10" t="s">
        <v>129</v>
      </c>
      <c r="I22" s="101" t="s">
        <v>123</v>
      </c>
      <c r="J22" s="36" t="s">
        <v>125</v>
      </c>
      <c r="K22" s="3" t="s">
        <v>123</v>
      </c>
      <c r="L22" s="3" t="s">
        <v>123</v>
      </c>
      <c r="M22" s="3" t="s">
        <v>123</v>
      </c>
      <c r="N22" s="3" t="s">
        <v>123</v>
      </c>
      <c r="O22" s="10" t="s">
        <v>129</v>
      </c>
      <c r="P22" s="3" t="s">
        <v>123</v>
      </c>
      <c r="Q22" s="3" t="s">
        <v>123</v>
      </c>
      <c r="R22" s="3" t="s">
        <v>123</v>
      </c>
      <c r="S22" s="3" t="s">
        <v>123</v>
      </c>
      <c r="T22" s="3" t="s">
        <v>123</v>
      </c>
      <c r="U22" s="83" t="s">
        <v>123</v>
      </c>
      <c r="V22" s="10" t="s">
        <v>129</v>
      </c>
      <c r="W22" s="83" t="s">
        <v>123</v>
      </c>
      <c r="X22" s="83" t="s">
        <v>123</v>
      </c>
      <c r="Y22" s="83" t="s">
        <v>123</v>
      </c>
      <c r="Z22" s="83" t="s">
        <v>123</v>
      </c>
      <c r="AA22" s="83" t="s">
        <v>123</v>
      </c>
      <c r="AB22" s="83" t="s">
        <v>123</v>
      </c>
      <c r="AC22" s="10" t="s">
        <v>129</v>
      </c>
      <c r="AD22" s="83" t="s">
        <v>123</v>
      </c>
      <c r="AE22" s="3" t="s">
        <v>123</v>
      </c>
      <c r="AF22" s="3" t="s">
        <v>123</v>
      </c>
      <c r="AG22" s="3" t="s">
        <v>123</v>
      </c>
    </row>
    <row r="23" spans="1:33">
      <c r="A23" s="20">
        <v>6731</v>
      </c>
      <c r="B23" s="7" t="s">
        <v>29</v>
      </c>
      <c r="C23" s="36" t="s">
        <v>125</v>
      </c>
      <c r="D23" s="83" t="s">
        <v>123</v>
      </c>
      <c r="E23" s="83" t="s">
        <v>123</v>
      </c>
      <c r="F23" s="101" t="s">
        <v>123</v>
      </c>
      <c r="G23" s="101" t="s">
        <v>123</v>
      </c>
      <c r="H23" s="10" t="s">
        <v>129</v>
      </c>
      <c r="I23" s="101" t="s">
        <v>123</v>
      </c>
      <c r="J23" s="36" t="s">
        <v>125</v>
      </c>
      <c r="K23" s="3" t="s">
        <v>123</v>
      </c>
      <c r="L23" s="3" t="s">
        <v>123</v>
      </c>
      <c r="M23" s="3" t="s">
        <v>123</v>
      </c>
      <c r="N23" s="3" t="s">
        <v>123</v>
      </c>
      <c r="O23" s="10" t="s">
        <v>129</v>
      </c>
      <c r="P23" s="36" t="s">
        <v>125</v>
      </c>
      <c r="Q23" s="3" t="s">
        <v>123</v>
      </c>
      <c r="R23" s="3" t="s">
        <v>123</v>
      </c>
      <c r="S23" s="3" t="s">
        <v>123</v>
      </c>
      <c r="T23" s="3" t="s">
        <v>123</v>
      </c>
      <c r="U23" s="83" t="s">
        <v>123</v>
      </c>
      <c r="V23" s="10" t="s">
        <v>129</v>
      </c>
      <c r="W23" s="83" t="s">
        <v>123</v>
      </c>
      <c r="X23" s="83" t="s">
        <v>123</v>
      </c>
      <c r="Y23" s="83" t="s">
        <v>123</v>
      </c>
      <c r="Z23" s="83" t="s">
        <v>123</v>
      </c>
      <c r="AA23" s="83" t="s">
        <v>123</v>
      </c>
      <c r="AB23" s="36" t="s">
        <v>125</v>
      </c>
      <c r="AC23" s="10" t="s">
        <v>129</v>
      </c>
      <c r="AD23" s="36" t="s">
        <v>125</v>
      </c>
      <c r="AE23" s="3" t="s">
        <v>123</v>
      </c>
      <c r="AF23" s="3" t="s">
        <v>123</v>
      </c>
      <c r="AG23" s="3" t="s">
        <v>123</v>
      </c>
    </row>
    <row r="24" spans="1:33">
      <c r="A24" s="20">
        <v>6722</v>
      </c>
      <c r="B24" s="7" t="s">
        <v>30</v>
      </c>
      <c r="C24" s="83" t="s">
        <v>123</v>
      </c>
      <c r="D24" s="83" t="s">
        <v>123</v>
      </c>
      <c r="E24" s="83" t="s">
        <v>123</v>
      </c>
      <c r="F24" s="101" t="s">
        <v>123</v>
      </c>
      <c r="G24" s="12" t="s">
        <v>128</v>
      </c>
      <c r="H24" s="10" t="s">
        <v>129</v>
      </c>
      <c r="I24" s="3" t="s">
        <v>123</v>
      </c>
      <c r="J24" s="36" t="s">
        <v>125</v>
      </c>
      <c r="K24" s="3" t="s">
        <v>123</v>
      </c>
      <c r="L24" s="3" t="s">
        <v>123</v>
      </c>
      <c r="M24" s="4" t="s">
        <v>128</v>
      </c>
      <c r="N24" s="3" t="s">
        <v>123</v>
      </c>
      <c r="O24" s="10" t="s">
        <v>129</v>
      </c>
      <c r="P24" s="3" t="s">
        <v>123</v>
      </c>
      <c r="Q24" s="3" t="s">
        <v>123</v>
      </c>
      <c r="R24" s="3" t="s">
        <v>123</v>
      </c>
      <c r="S24" s="3" t="s">
        <v>123</v>
      </c>
      <c r="T24" s="83" t="s">
        <v>123</v>
      </c>
      <c r="U24" s="3"/>
      <c r="V24" s="10" t="s">
        <v>129</v>
      </c>
      <c r="W24" s="83" t="s">
        <v>123</v>
      </c>
      <c r="X24" s="83" t="s">
        <v>123</v>
      </c>
      <c r="Y24" s="83" t="s">
        <v>123</v>
      </c>
      <c r="Z24" s="83" t="s">
        <v>123</v>
      </c>
      <c r="AA24" s="83" t="s">
        <v>123</v>
      </c>
      <c r="AB24" s="83" t="s">
        <v>123</v>
      </c>
      <c r="AC24" s="10" t="s">
        <v>129</v>
      </c>
      <c r="AD24" s="83" t="s">
        <v>123</v>
      </c>
      <c r="AE24" s="3" t="s">
        <v>123</v>
      </c>
      <c r="AF24" s="3" t="s">
        <v>123</v>
      </c>
      <c r="AG24" s="3" t="s">
        <v>123</v>
      </c>
    </row>
    <row r="25" spans="1:33">
      <c r="A25" s="28">
        <v>6608</v>
      </c>
      <c r="B25" s="14" t="s">
        <v>31</v>
      </c>
      <c r="C25" s="83" t="s">
        <v>123</v>
      </c>
      <c r="D25" s="83" t="s">
        <v>123</v>
      </c>
      <c r="E25" s="83" t="s">
        <v>123</v>
      </c>
      <c r="F25" s="101" t="s">
        <v>123</v>
      </c>
      <c r="G25" s="36" t="s">
        <v>125</v>
      </c>
      <c r="H25" s="101" t="s">
        <v>123</v>
      </c>
      <c r="I25" s="101" t="s">
        <v>123</v>
      </c>
      <c r="J25" s="36" t="s">
        <v>125</v>
      </c>
      <c r="K25" s="3" t="s">
        <v>123</v>
      </c>
      <c r="L25" s="3" t="s">
        <v>123</v>
      </c>
      <c r="M25" s="36" t="s">
        <v>125</v>
      </c>
      <c r="N25" s="3" t="s">
        <v>123</v>
      </c>
      <c r="O25" s="10" t="s">
        <v>129</v>
      </c>
      <c r="P25" s="3" t="s">
        <v>123</v>
      </c>
      <c r="Q25" s="3" t="s">
        <v>123</v>
      </c>
      <c r="R25" s="3" t="s">
        <v>123</v>
      </c>
      <c r="S25" s="3" t="s">
        <v>123</v>
      </c>
      <c r="T25" s="3" t="s">
        <v>123</v>
      </c>
      <c r="U25" s="83" t="s">
        <v>123</v>
      </c>
      <c r="V25" s="10" t="s">
        <v>129</v>
      </c>
      <c r="W25" s="83" t="s">
        <v>123</v>
      </c>
      <c r="X25" s="83" t="s">
        <v>123</v>
      </c>
      <c r="Y25" s="83" t="s">
        <v>123</v>
      </c>
      <c r="Z25" s="83" t="s">
        <v>123</v>
      </c>
      <c r="AA25" s="83" t="s">
        <v>123</v>
      </c>
      <c r="AB25" s="83" t="s">
        <v>123</v>
      </c>
      <c r="AC25" s="10" t="s">
        <v>129</v>
      </c>
      <c r="AD25" s="83" t="s">
        <v>123</v>
      </c>
      <c r="AE25" s="3" t="s">
        <v>123</v>
      </c>
      <c r="AF25" s="3" t="s">
        <v>123</v>
      </c>
      <c r="AG25" s="3" t="s">
        <v>123</v>
      </c>
    </row>
    <row r="26" spans="1:33">
      <c r="A26" s="28">
        <v>6510</v>
      </c>
      <c r="B26" s="14" t="s">
        <v>32</v>
      </c>
      <c r="C26" s="83" t="s">
        <v>123</v>
      </c>
      <c r="D26" s="83" t="s">
        <v>123</v>
      </c>
      <c r="E26" s="83" t="s">
        <v>123</v>
      </c>
      <c r="F26" s="101" t="s">
        <v>123</v>
      </c>
      <c r="G26" s="101" t="s">
        <v>123</v>
      </c>
      <c r="H26" s="10" t="s">
        <v>129</v>
      </c>
      <c r="I26" s="101" t="s">
        <v>123</v>
      </c>
      <c r="J26" s="36" t="s">
        <v>125</v>
      </c>
      <c r="K26" s="3" t="s">
        <v>123</v>
      </c>
      <c r="L26" s="3" t="s">
        <v>123</v>
      </c>
      <c r="M26" s="3" t="s">
        <v>123</v>
      </c>
      <c r="N26" s="3" t="s">
        <v>123</v>
      </c>
      <c r="O26" s="10" t="s">
        <v>129</v>
      </c>
      <c r="P26" s="3" t="s">
        <v>123</v>
      </c>
      <c r="Q26" s="3" t="s">
        <v>123</v>
      </c>
      <c r="R26" s="3" t="s">
        <v>123</v>
      </c>
      <c r="S26" s="3" t="s">
        <v>123</v>
      </c>
      <c r="T26" s="3" t="s">
        <v>123</v>
      </c>
      <c r="U26" s="83" t="s">
        <v>123</v>
      </c>
      <c r="V26" s="10" t="s">
        <v>129</v>
      </c>
      <c r="W26" s="83" t="s">
        <v>123</v>
      </c>
      <c r="X26" s="83" t="s">
        <v>123</v>
      </c>
      <c r="Y26" s="83" t="s">
        <v>123</v>
      </c>
      <c r="Z26" s="83" t="s">
        <v>123</v>
      </c>
      <c r="AA26" s="83" t="s">
        <v>123</v>
      </c>
      <c r="AB26" s="4" t="s">
        <v>128</v>
      </c>
      <c r="AC26" s="10" t="s">
        <v>129</v>
      </c>
      <c r="AD26" s="83" t="s">
        <v>123</v>
      </c>
      <c r="AE26" s="3" t="s">
        <v>123</v>
      </c>
      <c r="AF26" s="3" t="s">
        <v>123</v>
      </c>
      <c r="AG26" s="3" t="s">
        <v>123</v>
      </c>
    </row>
    <row r="27" spans="1:33">
      <c r="A27" s="28">
        <v>6500</v>
      </c>
      <c r="B27" s="14" t="s">
        <v>33</v>
      </c>
      <c r="C27" s="36" t="s">
        <v>125</v>
      </c>
      <c r="D27" s="83" t="s">
        <v>123</v>
      </c>
      <c r="E27" s="83" t="s">
        <v>123</v>
      </c>
      <c r="F27" s="101" t="s">
        <v>123</v>
      </c>
      <c r="G27" s="101" t="s">
        <v>123</v>
      </c>
      <c r="H27" s="10" t="s">
        <v>129</v>
      </c>
      <c r="I27" s="3" t="s">
        <v>123</v>
      </c>
      <c r="J27" s="36" t="s">
        <v>125</v>
      </c>
      <c r="K27" s="3" t="s">
        <v>123</v>
      </c>
      <c r="L27" s="3" t="s">
        <v>123</v>
      </c>
      <c r="M27" s="3" t="s">
        <v>123</v>
      </c>
      <c r="N27" s="36" t="s">
        <v>125</v>
      </c>
      <c r="O27" s="10" t="s">
        <v>129</v>
      </c>
      <c r="P27" s="3" t="s">
        <v>123</v>
      </c>
      <c r="Q27" s="3" t="s">
        <v>123</v>
      </c>
      <c r="R27" s="3" t="s">
        <v>123</v>
      </c>
      <c r="S27" s="3" t="s">
        <v>123</v>
      </c>
      <c r="T27" s="3" t="s">
        <v>123</v>
      </c>
      <c r="U27" s="36" t="s">
        <v>125</v>
      </c>
      <c r="V27" s="10" t="s">
        <v>129</v>
      </c>
      <c r="W27" s="83" t="s">
        <v>123</v>
      </c>
      <c r="X27" s="83" t="s">
        <v>123</v>
      </c>
      <c r="Y27" s="83" t="s">
        <v>123</v>
      </c>
      <c r="Z27" s="83" t="s">
        <v>123</v>
      </c>
      <c r="AA27" s="83" t="s">
        <v>123</v>
      </c>
      <c r="AB27" s="36" t="s">
        <v>125</v>
      </c>
      <c r="AC27" s="10" t="s">
        <v>129</v>
      </c>
      <c r="AD27" s="83" t="s">
        <v>123</v>
      </c>
      <c r="AE27" s="3" t="s">
        <v>123</v>
      </c>
      <c r="AF27" s="3" t="s">
        <v>123</v>
      </c>
      <c r="AG27" s="3" t="s">
        <v>123</v>
      </c>
    </row>
    <row r="28" spans="1:33">
      <c r="A28" s="28">
        <v>6725</v>
      </c>
      <c r="B28" s="7" t="s">
        <v>34</v>
      </c>
      <c r="C28" s="36" t="s">
        <v>125</v>
      </c>
      <c r="D28" s="83" t="s">
        <v>123</v>
      </c>
      <c r="E28" s="83" t="s">
        <v>123</v>
      </c>
      <c r="F28" s="17" t="s">
        <v>123</v>
      </c>
      <c r="G28" s="101" t="s">
        <v>123</v>
      </c>
      <c r="H28" s="10" t="s">
        <v>129</v>
      </c>
      <c r="I28" s="3" t="s">
        <v>123</v>
      </c>
      <c r="J28" s="36" t="s">
        <v>125</v>
      </c>
      <c r="K28" s="3" t="s">
        <v>123</v>
      </c>
      <c r="L28" s="49" t="s">
        <v>130</v>
      </c>
      <c r="M28" s="3" t="s">
        <v>123</v>
      </c>
      <c r="N28" s="4" t="s">
        <v>128</v>
      </c>
      <c r="O28" s="10" t="s">
        <v>129</v>
      </c>
      <c r="P28" s="49" t="s">
        <v>130</v>
      </c>
      <c r="Q28" s="3" t="s">
        <v>123</v>
      </c>
      <c r="R28" s="3" t="s">
        <v>123</v>
      </c>
      <c r="S28" s="3" t="s">
        <v>123</v>
      </c>
      <c r="T28" s="49" t="s">
        <v>130</v>
      </c>
      <c r="U28" s="12" t="s">
        <v>128</v>
      </c>
      <c r="V28" s="10" t="s">
        <v>129</v>
      </c>
      <c r="W28" s="49" t="s">
        <v>130</v>
      </c>
      <c r="X28" s="83" t="s">
        <v>123</v>
      </c>
      <c r="Y28" s="49" t="s">
        <v>130</v>
      </c>
      <c r="Z28" s="83" t="s">
        <v>123</v>
      </c>
      <c r="AA28" s="83" t="s">
        <v>123</v>
      </c>
      <c r="AB28" s="83" t="s">
        <v>123</v>
      </c>
      <c r="AC28" s="10" t="s">
        <v>129</v>
      </c>
      <c r="AD28" s="83" t="s">
        <v>123</v>
      </c>
      <c r="AE28" s="3" t="s">
        <v>123</v>
      </c>
      <c r="AF28" s="3" t="s">
        <v>123</v>
      </c>
      <c r="AG28" s="4" t="s">
        <v>128</v>
      </c>
    </row>
    <row r="29" spans="1:33">
      <c r="A29" s="24">
        <v>6183</v>
      </c>
      <c r="B29" s="29" t="s">
        <v>35</v>
      </c>
      <c r="C29" s="83" t="s">
        <v>123</v>
      </c>
      <c r="D29" s="83" t="s">
        <v>123</v>
      </c>
      <c r="E29" s="83" t="s">
        <v>123</v>
      </c>
      <c r="F29" s="101" t="s">
        <v>123</v>
      </c>
      <c r="G29" s="101" t="s">
        <v>123</v>
      </c>
      <c r="H29" s="10" t="s">
        <v>129</v>
      </c>
      <c r="I29" s="101" t="s">
        <v>123</v>
      </c>
      <c r="J29" s="36" t="s">
        <v>125</v>
      </c>
      <c r="K29" s="3" t="s">
        <v>123</v>
      </c>
      <c r="L29" s="36" t="s">
        <v>125</v>
      </c>
      <c r="M29" s="3" t="s">
        <v>123</v>
      </c>
      <c r="N29" s="3" t="s">
        <v>123</v>
      </c>
      <c r="O29" s="10" t="s">
        <v>129</v>
      </c>
      <c r="P29" s="3" t="s">
        <v>123</v>
      </c>
      <c r="Q29" s="3" t="s">
        <v>123</v>
      </c>
      <c r="R29" s="3" t="s">
        <v>123</v>
      </c>
      <c r="S29" s="3" t="s">
        <v>123</v>
      </c>
      <c r="T29" s="3" t="s">
        <v>123</v>
      </c>
      <c r="U29" s="83" t="s">
        <v>123</v>
      </c>
      <c r="V29" s="10" t="s">
        <v>129</v>
      </c>
      <c r="W29" s="83" t="s">
        <v>123</v>
      </c>
      <c r="X29" s="83" t="s">
        <v>123</v>
      </c>
      <c r="Y29" s="83" t="s">
        <v>123</v>
      </c>
      <c r="Z29" s="83" t="s">
        <v>123</v>
      </c>
      <c r="AA29" s="83" t="s">
        <v>123</v>
      </c>
      <c r="AB29" s="83" t="s">
        <v>123</v>
      </c>
      <c r="AC29" s="10" t="s">
        <v>129</v>
      </c>
      <c r="AD29" s="83" t="s">
        <v>123</v>
      </c>
      <c r="AE29" s="3" t="s">
        <v>123</v>
      </c>
      <c r="AF29" s="3" t="s">
        <v>123</v>
      </c>
      <c r="AG29" s="3" t="s">
        <v>123</v>
      </c>
    </row>
    <row r="30" spans="1:33">
      <c r="A30" s="28">
        <v>6181</v>
      </c>
      <c r="B30" s="7" t="s">
        <v>36</v>
      </c>
      <c r="C30" s="36" t="s">
        <v>125</v>
      </c>
      <c r="D30" s="83" t="s">
        <v>123</v>
      </c>
      <c r="E30" s="83" t="s">
        <v>123</v>
      </c>
      <c r="F30" s="101" t="s">
        <v>123</v>
      </c>
      <c r="G30" s="36" t="s">
        <v>125</v>
      </c>
      <c r="H30" s="10" t="s">
        <v>129</v>
      </c>
      <c r="I30" s="101" t="s">
        <v>123</v>
      </c>
      <c r="J30" s="36" t="s">
        <v>125</v>
      </c>
      <c r="K30" s="3" t="s">
        <v>123</v>
      </c>
      <c r="L30" s="36" t="s">
        <v>125</v>
      </c>
      <c r="M30" s="3" t="s">
        <v>123</v>
      </c>
      <c r="N30" s="3"/>
      <c r="O30" s="10" t="s">
        <v>129</v>
      </c>
      <c r="P30" s="3" t="s">
        <v>123</v>
      </c>
      <c r="Q30" s="4" t="s">
        <v>128</v>
      </c>
      <c r="R30" s="3" t="s">
        <v>123</v>
      </c>
      <c r="S30" s="3" t="s">
        <v>123</v>
      </c>
      <c r="T30" s="3" t="s">
        <v>123</v>
      </c>
      <c r="U30" s="36" t="s">
        <v>125</v>
      </c>
      <c r="V30" s="10" t="s">
        <v>129</v>
      </c>
      <c r="W30" s="83" t="s">
        <v>123</v>
      </c>
      <c r="X30" s="83" t="s">
        <v>123</v>
      </c>
      <c r="Y30" s="36" t="s">
        <v>125</v>
      </c>
      <c r="Z30" s="83" t="s">
        <v>123</v>
      </c>
      <c r="AA30" s="83" t="s">
        <v>123</v>
      </c>
      <c r="AB30" s="83" t="s">
        <v>123</v>
      </c>
      <c r="AC30" s="10" t="s">
        <v>129</v>
      </c>
      <c r="AD30" s="83" t="s">
        <v>123</v>
      </c>
      <c r="AE30" s="3" t="s">
        <v>123</v>
      </c>
      <c r="AF30" s="3" t="s">
        <v>123</v>
      </c>
      <c r="AG30" s="36" t="s">
        <v>125</v>
      </c>
    </row>
    <row r="31" spans="1:33">
      <c r="A31" s="24">
        <v>6323</v>
      </c>
      <c r="B31" s="29" t="s">
        <v>38</v>
      </c>
      <c r="C31" s="83" t="s">
        <v>123</v>
      </c>
      <c r="D31" s="83" t="s">
        <v>123</v>
      </c>
      <c r="E31" s="83" t="s">
        <v>123</v>
      </c>
      <c r="F31" s="36" t="s">
        <v>125</v>
      </c>
      <c r="G31" s="101" t="s">
        <v>123</v>
      </c>
      <c r="H31" s="10" t="s">
        <v>129</v>
      </c>
      <c r="I31" s="83" t="s">
        <v>123</v>
      </c>
      <c r="J31" s="36" t="s">
        <v>125</v>
      </c>
      <c r="K31" s="3" t="s">
        <v>123</v>
      </c>
      <c r="L31" s="3" t="s">
        <v>123</v>
      </c>
      <c r="M31" s="3" t="s">
        <v>123</v>
      </c>
      <c r="N31" s="3" t="s">
        <v>123</v>
      </c>
      <c r="O31" s="10" t="s">
        <v>129</v>
      </c>
      <c r="P31" s="3" t="s">
        <v>123</v>
      </c>
      <c r="Q31" s="50" t="s">
        <v>132</v>
      </c>
      <c r="R31" s="50" t="s">
        <v>132</v>
      </c>
      <c r="S31" s="50" t="s">
        <v>132</v>
      </c>
      <c r="T31" s="50" t="s">
        <v>132</v>
      </c>
      <c r="U31" s="50" t="s">
        <v>132</v>
      </c>
      <c r="V31" s="10" t="s">
        <v>129</v>
      </c>
      <c r="W31" s="83" t="s">
        <v>123</v>
      </c>
      <c r="X31" s="83" t="s">
        <v>123</v>
      </c>
      <c r="Y31" s="83" t="s">
        <v>123</v>
      </c>
      <c r="Z31" s="83" t="s">
        <v>123</v>
      </c>
      <c r="AA31" s="83" t="s">
        <v>123</v>
      </c>
      <c r="AB31" s="83" t="s">
        <v>123</v>
      </c>
      <c r="AC31" s="10" t="s">
        <v>129</v>
      </c>
      <c r="AD31" s="83" t="s">
        <v>123</v>
      </c>
      <c r="AE31" s="3" t="s">
        <v>123</v>
      </c>
      <c r="AF31" s="3" t="s">
        <v>123</v>
      </c>
      <c r="AG31" s="3" t="s">
        <v>123</v>
      </c>
    </row>
    <row r="32" spans="1:33">
      <c r="A32" s="24">
        <v>6362</v>
      </c>
      <c r="B32" s="29" t="s">
        <v>39</v>
      </c>
      <c r="C32" s="39" t="s">
        <v>127</v>
      </c>
      <c r="D32" s="39" t="s">
        <v>127</v>
      </c>
      <c r="E32" s="39" t="s">
        <v>127</v>
      </c>
      <c r="F32" s="101" t="s">
        <v>123</v>
      </c>
      <c r="G32" s="36" t="s">
        <v>124</v>
      </c>
      <c r="H32" s="10" t="s">
        <v>129</v>
      </c>
      <c r="I32" s="83" t="s">
        <v>123</v>
      </c>
      <c r="J32" s="36" t="s">
        <v>125</v>
      </c>
      <c r="K32" s="3" t="s">
        <v>123</v>
      </c>
      <c r="L32" s="3" t="s">
        <v>123</v>
      </c>
      <c r="M32" s="36" t="s">
        <v>124</v>
      </c>
      <c r="N32" s="36" t="s">
        <v>124</v>
      </c>
      <c r="O32" s="10" t="s">
        <v>129</v>
      </c>
      <c r="P32" s="36" t="s">
        <v>124</v>
      </c>
      <c r="Q32" s="36" t="s">
        <v>124</v>
      </c>
      <c r="R32" s="36" t="s">
        <v>124</v>
      </c>
      <c r="S32" s="36" t="s">
        <v>124</v>
      </c>
      <c r="T32" s="36" t="s">
        <v>124</v>
      </c>
      <c r="U32" s="36" t="s">
        <v>124</v>
      </c>
      <c r="V32" s="10" t="s">
        <v>129</v>
      </c>
      <c r="W32" s="36" t="s">
        <v>124</v>
      </c>
      <c r="X32" s="36" t="s">
        <v>124</v>
      </c>
      <c r="Y32" s="36" t="s">
        <v>124</v>
      </c>
      <c r="Z32" s="36" t="s">
        <v>124</v>
      </c>
      <c r="AA32" s="36" t="s">
        <v>124</v>
      </c>
      <c r="AB32" s="36" t="s">
        <v>124</v>
      </c>
      <c r="AC32" s="10" t="s">
        <v>129</v>
      </c>
      <c r="AD32" s="36" t="s">
        <v>124</v>
      </c>
      <c r="AE32" s="36" t="s">
        <v>124</v>
      </c>
      <c r="AF32" s="36" t="s">
        <v>124</v>
      </c>
      <c r="AG32" s="36" t="s">
        <v>124</v>
      </c>
    </row>
    <row r="33" spans="1:33">
      <c r="A33" s="28">
        <v>6396</v>
      </c>
      <c r="B33" s="7" t="s">
        <v>41</v>
      </c>
      <c r="C33" s="83" t="s">
        <v>123</v>
      </c>
      <c r="D33" s="49" t="s">
        <v>130</v>
      </c>
      <c r="E33" s="83" t="s">
        <v>123</v>
      </c>
      <c r="F33" s="101" t="s">
        <v>123</v>
      </c>
      <c r="G33" s="3"/>
      <c r="H33" s="10" t="s">
        <v>129</v>
      </c>
      <c r="I33" s="101" t="s">
        <v>123</v>
      </c>
      <c r="J33" s="36" t="s">
        <v>125</v>
      </c>
      <c r="K33" s="49" t="s">
        <v>130</v>
      </c>
      <c r="L33" s="3" t="s">
        <v>123</v>
      </c>
      <c r="M33" s="36" t="s">
        <v>125</v>
      </c>
      <c r="N33" s="3"/>
      <c r="O33" s="10" t="s">
        <v>129</v>
      </c>
      <c r="P33" s="3" t="s">
        <v>123</v>
      </c>
      <c r="Q33" s="3" t="s">
        <v>123</v>
      </c>
      <c r="R33" s="3" t="s">
        <v>123</v>
      </c>
      <c r="S33" s="3" t="s">
        <v>123</v>
      </c>
      <c r="T33" s="4" t="s">
        <v>128</v>
      </c>
      <c r="U33" s="83" t="s">
        <v>123</v>
      </c>
      <c r="V33" s="10" t="s">
        <v>129</v>
      </c>
      <c r="W33" s="83" t="s">
        <v>123</v>
      </c>
      <c r="X33" s="83" t="s">
        <v>123</v>
      </c>
      <c r="Y33" s="83" t="s">
        <v>123</v>
      </c>
      <c r="Z33" s="49" t="s">
        <v>130</v>
      </c>
      <c r="AA33" s="83" t="s">
        <v>123</v>
      </c>
      <c r="AB33" s="83" t="s">
        <v>123</v>
      </c>
      <c r="AC33" s="10" t="s">
        <v>129</v>
      </c>
      <c r="AD33" s="83" t="s">
        <v>123</v>
      </c>
      <c r="AE33" s="3" t="s">
        <v>123</v>
      </c>
      <c r="AF33" s="3" t="s">
        <v>123</v>
      </c>
      <c r="AG33" s="3" t="s">
        <v>123</v>
      </c>
    </row>
    <row r="34" spans="1:33">
      <c r="A34" s="28">
        <v>6852</v>
      </c>
      <c r="B34" s="7" t="s">
        <v>42</v>
      </c>
      <c r="C34" s="36" t="s">
        <v>125</v>
      </c>
      <c r="D34" s="50" t="s">
        <v>132</v>
      </c>
      <c r="E34" s="50" t="s">
        <v>132</v>
      </c>
      <c r="F34" s="51" t="s">
        <v>132</v>
      </c>
      <c r="G34" s="50" t="s">
        <v>132</v>
      </c>
      <c r="H34" s="50" t="s">
        <v>132</v>
      </c>
      <c r="I34" s="50" t="s">
        <v>132</v>
      </c>
      <c r="J34" s="36" t="s">
        <v>125</v>
      </c>
      <c r="K34" s="3" t="s">
        <v>123</v>
      </c>
      <c r="L34" s="3" t="s">
        <v>123</v>
      </c>
      <c r="M34" s="3" t="s">
        <v>123</v>
      </c>
      <c r="N34" s="3" t="s">
        <v>123</v>
      </c>
      <c r="O34" s="10" t="s">
        <v>129</v>
      </c>
      <c r="P34" s="3" t="s">
        <v>123</v>
      </c>
      <c r="Q34" s="36" t="s">
        <v>125</v>
      </c>
      <c r="R34" s="3" t="s">
        <v>123</v>
      </c>
      <c r="S34" s="3" t="s">
        <v>123</v>
      </c>
      <c r="T34" s="3" t="s">
        <v>123</v>
      </c>
      <c r="U34" s="83" t="s">
        <v>123</v>
      </c>
      <c r="V34" s="10" t="s">
        <v>129</v>
      </c>
      <c r="W34" s="83" t="s">
        <v>123</v>
      </c>
      <c r="X34" s="83" t="s">
        <v>123</v>
      </c>
      <c r="Y34" s="83" t="s">
        <v>123</v>
      </c>
      <c r="Z34" s="83" t="s">
        <v>123</v>
      </c>
      <c r="AA34" s="83" t="s">
        <v>123</v>
      </c>
      <c r="AB34" s="36" t="s">
        <v>125</v>
      </c>
      <c r="AC34" s="10" t="s">
        <v>129</v>
      </c>
      <c r="AD34" s="83" t="s">
        <v>123</v>
      </c>
      <c r="AE34" s="3" t="s">
        <v>123</v>
      </c>
      <c r="AF34" s="3" t="s">
        <v>123</v>
      </c>
      <c r="AG34" s="3" t="s">
        <v>123</v>
      </c>
    </row>
    <row r="35" spans="1:33">
      <c r="A35" s="28">
        <v>6745</v>
      </c>
      <c r="B35" s="7" t="s">
        <v>44</v>
      </c>
      <c r="C35" s="36" t="s">
        <v>124</v>
      </c>
      <c r="D35" s="36" t="s">
        <v>124</v>
      </c>
      <c r="E35" s="83" t="s">
        <v>123</v>
      </c>
      <c r="F35" s="36" t="s">
        <v>124</v>
      </c>
      <c r="G35" s="36" t="s">
        <v>124</v>
      </c>
      <c r="H35" s="10" t="s">
        <v>129</v>
      </c>
      <c r="I35" s="36" t="s">
        <v>124</v>
      </c>
      <c r="J35" s="36" t="s">
        <v>125</v>
      </c>
      <c r="K35" s="3" t="s">
        <v>123</v>
      </c>
      <c r="L35" s="3" t="s">
        <v>123</v>
      </c>
      <c r="M35" s="36" t="s">
        <v>124</v>
      </c>
      <c r="N35" s="36" t="s">
        <v>124</v>
      </c>
      <c r="O35" s="10" t="s">
        <v>129</v>
      </c>
      <c r="P35" s="36" t="s">
        <v>124</v>
      </c>
      <c r="Q35" s="36" t="s">
        <v>124</v>
      </c>
      <c r="R35" s="36" t="s">
        <v>124</v>
      </c>
      <c r="S35" s="36" t="s">
        <v>124</v>
      </c>
      <c r="T35" s="36" t="s">
        <v>124</v>
      </c>
      <c r="U35" s="36" t="s">
        <v>124</v>
      </c>
      <c r="V35" s="10" t="s">
        <v>129</v>
      </c>
      <c r="W35" s="36" t="s">
        <v>124</v>
      </c>
      <c r="X35" s="36" t="s">
        <v>124</v>
      </c>
      <c r="Y35" s="36" t="s">
        <v>124</v>
      </c>
      <c r="Z35" s="36" t="s">
        <v>124</v>
      </c>
      <c r="AA35" s="36" t="s">
        <v>124</v>
      </c>
      <c r="AB35" s="36" t="s">
        <v>124</v>
      </c>
      <c r="AC35" s="10" t="s">
        <v>129</v>
      </c>
      <c r="AD35" s="36" t="s">
        <v>124</v>
      </c>
      <c r="AE35" s="36" t="s">
        <v>124</v>
      </c>
      <c r="AF35" s="36" t="s">
        <v>124</v>
      </c>
      <c r="AG35" s="36" t="s">
        <v>124</v>
      </c>
    </row>
    <row r="36" spans="1:33">
      <c r="A36" s="24">
        <v>3457</v>
      </c>
      <c r="B36" s="7" t="s">
        <v>45</v>
      </c>
      <c r="C36" s="83" t="s">
        <v>123</v>
      </c>
      <c r="D36" s="83" t="s">
        <v>123</v>
      </c>
      <c r="E36" s="83" t="s">
        <v>123</v>
      </c>
      <c r="F36" s="36" t="s">
        <v>125</v>
      </c>
      <c r="G36" s="83" t="s">
        <v>123</v>
      </c>
      <c r="H36" s="10" t="s">
        <v>129</v>
      </c>
      <c r="I36" s="83" t="s">
        <v>123</v>
      </c>
      <c r="J36" s="36" t="s">
        <v>125</v>
      </c>
      <c r="K36" s="36" t="s">
        <v>125</v>
      </c>
      <c r="L36" s="3" t="s">
        <v>123</v>
      </c>
      <c r="M36" s="3" t="s">
        <v>123</v>
      </c>
      <c r="N36" s="3" t="s">
        <v>123</v>
      </c>
      <c r="O36" s="10" t="s">
        <v>129</v>
      </c>
      <c r="P36" s="3" t="s">
        <v>123</v>
      </c>
      <c r="Q36" s="3" t="s">
        <v>123</v>
      </c>
      <c r="R36" s="3" t="s">
        <v>123</v>
      </c>
      <c r="S36" s="36" t="s">
        <v>125</v>
      </c>
      <c r="T36" s="3" t="s">
        <v>123</v>
      </c>
      <c r="U36" s="83" t="s">
        <v>123</v>
      </c>
      <c r="V36" s="10" t="s">
        <v>129</v>
      </c>
      <c r="W36" s="83" t="s">
        <v>123</v>
      </c>
      <c r="X36" s="83" t="s">
        <v>123</v>
      </c>
      <c r="Y36" s="83" t="s">
        <v>123</v>
      </c>
      <c r="Z36" s="83" t="s">
        <v>123</v>
      </c>
      <c r="AA36" s="83" t="s">
        <v>123</v>
      </c>
      <c r="AB36" s="36" t="s">
        <v>125</v>
      </c>
      <c r="AC36" s="10" t="s">
        <v>129</v>
      </c>
      <c r="AD36" s="83" t="s">
        <v>123</v>
      </c>
      <c r="AE36" s="3" t="s">
        <v>123</v>
      </c>
      <c r="AF36" s="3" t="s">
        <v>123</v>
      </c>
      <c r="AG36" s="4" t="s">
        <v>128</v>
      </c>
    </row>
    <row r="37" spans="1:33">
      <c r="A37" s="24">
        <v>3024</v>
      </c>
      <c r="B37" s="7" t="s">
        <v>46</v>
      </c>
      <c r="C37" s="83" t="s">
        <v>123</v>
      </c>
      <c r="D37" s="49" t="s">
        <v>130</v>
      </c>
      <c r="E37" s="83" t="s">
        <v>123</v>
      </c>
      <c r="F37" s="101" t="s">
        <v>123</v>
      </c>
      <c r="G37" s="36" t="s">
        <v>125</v>
      </c>
      <c r="H37" s="3" t="s">
        <v>123</v>
      </c>
      <c r="I37" s="36" t="s">
        <v>125</v>
      </c>
      <c r="J37" s="36" t="s">
        <v>125</v>
      </c>
      <c r="K37" s="3" t="s">
        <v>123</v>
      </c>
      <c r="L37" s="3" t="s">
        <v>123</v>
      </c>
      <c r="M37" s="3" t="s">
        <v>123</v>
      </c>
      <c r="N37" s="36" t="s">
        <v>125</v>
      </c>
      <c r="O37" s="10" t="s">
        <v>129</v>
      </c>
      <c r="P37" s="3" t="s">
        <v>123</v>
      </c>
      <c r="Q37" s="3" t="s">
        <v>123</v>
      </c>
      <c r="R37" s="3" t="s">
        <v>123</v>
      </c>
      <c r="S37" s="3" t="s">
        <v>123</v>
      </c>
      <c r="T37" s="83" t="s">
        <v>123</v>
      </c>
      <c r="U37" s="36" t="s">
        <v>125</v>
      </c>
      <c r="V37" s="10" t="s">
        <v>129</v>
      </c>
      <c r="W37" s="83" t="s">
        <v>123</v>
      </c>
      <c r="X37" s="49" t="s">
        <v>130</v>
      </c>
      <c r="Y37" s="83" t="s">
        <v>123</v>
      </c>
      <c r="Z37" s="49" t="s">
        <v>130</v>
      </c>
      <c r="AA37" s="83" t="s">
        <v>123</v>
      </c>
      <c r="AB37" s="36" t="s">
        <v>125</v>
      </c>
      <c r="AC37" s="10" t="s">
        <v>129</v>
      </c>
      <c r="AD37" s="83" t="s">
        <v>123</v>
      </c>
      <c r="AE37" s="3" t="s">
        <v>123</v>
      </c>
      <c r="AF37" s="36" t="s">
        <v>125</v>
      </c>
      <c r="AG37" s="50" t="s">
        <v>132</v>
      </c>
    </row>
    <row r="38" spans="1:33">
      <c r="A38" s="24">
        <v>6829</v>
      </c>
      <c r="B38" s="7" t="s">
        <v>48</v>
      </c>
      <c r="C38" s="36" t="s">
        <v>125</v>
      </c>
      <c r="D38" s="83" t="s">
        <v>123</v>
      </c>
      <c r="E38" s="83" t="s">
        <v>123</v>
      </c>
      <c r="F38" s="101" t="s">
        <v>123</v>
      </c>
      <c r="G38" s="36" t="s">
        <v>125</v>
      </c>
      <c r="H38" s="3" t="s">
        <v>123</v>
      </c>
      <c r="I38" s="36" t="s">
        <v>125</v>
      </c>
      <c r="J38" s="36" t="s">
        <v>125</v>
      </c>
      <c r="K38" s="3" t="s">
        <v>123</v>
      </c>
      <c r="L38" s="3" t="s">
        <v>123</v>
      </c>
      <c r="M38" s="3" t="s">
        <v>123</v>
      </c>
      <c r="N38" s="3" t="s">
        <v>123</v>
      </c>
      <c r="O38" s="10" t="s">
        <v>129</v>
      </c>
      <c r="P38" s="3" t="s">
        <v>123</v>
      </c>
      <c r="Q38" s="3" t="s">
        <v>123</v>
      </c>
      <c r="R38" s="3" t="s">
        <v>123</v>
      </c>
      <c r="S38" s="3" t="s">
        <v>123</v>
      </c>
      <c r="T38" s="83" t="s">
        <v>123</v>
      </c>
      <c r="U38" s="36" t="s">
        <v>125</v>
      </c>
      <c r="V38" s="10" t="s">
        <v>129</v>
      </c>
      <c r="W38" s="83" t="s">
        <v>123</v>
      </c>
      <c r="X38" s="83" t="s">
        <v>123</v>
      </c>
      <c r="Y38" s="83" t="s">
        <v>123</v>
      </c>
      <c r="Z38" s="83" t="s">
        <v>123</v>
      </c>
      <c r="AA38" s="83" t="s">
        <v>123</v>
      </c>
      <c r="AB38" s="83" t="s">
        <v>123</v>
      </c>
      <c r="AC38" s="10" t="s">
        <v>129</v>
      </c>
      <c r="AD38" s="4" t="s">
        <v>128</v>
      </c>
      <c r="AE38" s="3" t="s">
        <v>123</v>
      </c>
      <c r="AF38" s="3" t="s">
        <v>123</v>
      </c>
      <c r="AG38" s="3" t="s">
        <v>123</v>
      </c>
    </row>
    <row r="39" spans="1:33">
      <c r="A39" s="24">
        <v>6888</v>
      </c>
      <c r="B39" s="7" t="s">
        <v>50</v>
      </c>
      <c r="C39" s="83" t="s">
        <v>123</v>
      </c>
      <c r="D39" s="83" t="s">
        <v>123</v>
      </c>
      <c r="E39" s="83" t="s">
        <v>123</v>
      </c>
      <c r="F39" s="17" t="s">
        <v>123</v>
      </c>
      <c r="G39" s="83" t="s">
        <v>123</v>
      </c>
      <c r="H39" s="10" t="s">
        <v>129</v>
      </c>
      <c r="I39" s="83" t="s">
        <v>123</v>
      </c>
      <c r="J39" s="36" t="s">
        <v>125</v>
      </c>
      <c r="K39" s="3" t="s">
        <v>123</v>
      </c>
      <c r="L39" s="3" t="s">
        <v>123</v>
      </c>
      <c r="M39" s="3" t="s">
        <v>123</v>
      </c>
      <c r="N39" s="3" t="s">
        <v>123</v>
      </c>
      <c r="O39" s="10" t="s">
        <v>129</v>
      </c>
      <c r="P39" s="3" t="s">
        <v>123</v>
      </c>
      <c r="Q39" s="3" t="s">
        <v>123</v>
      </c>
      <c r="R39" s="3" t="s">
        <v>123</v>
      </c>
      <c r="S39" s="3" t="s">
        <v>123</v>
      </c>
      <c r="T39" s="3" t="s">
        <v>123</v>
      </c>
      <c r="U39" s="83" t="s">
        <v>123</v>
      </c>
      <c r="V39" s="10" t="s">
        <v>129</v>
      </c>
      <c r="W39" s="83" t="s">
        <v>123</v>
      </c>
      <c r="X39" s="83" t="s">
        <v>123</v>
      </c>
      <c r="Y39" s="83" t="s">
        <v>123</v>
      </c>
      <c r="Z39" s="83" t="s">
        <v>123</v>
      </c>
      <c r="AA39" s="83" t="s">
        <v>123</v>
      </c>
      <c r="AB39" s="83" t="s">
        <v>123</v>
      </c>
      <c r="AC39" s="10" t="s">
        <v>129</v>
      </c>
      <c r="AD39" s="83" t="s">
        <v>123</v>
      </c>
      <c r="AE39" s="3" t="s">
        <v>123</v>
      </c>
      <c r="AF39" s="3" t="s">
        <v>123</v>
      </c>
      <c r="AG39" s="3" t="s">
        <v>123</v>
      </c>
    </row>
    <row r="40" spans="1:33">
      <c r="A40" s="24">
        <v>6919</v>
      </c>
      <c r="B40" s="7" t="s">
        <v>52</v>
      </c>
      <c r="C40" s="83" t="s">
        <v>123</v>
      </c>
      <c r="D40" s="83" t="s">
        <v>123</v>
      </c>
      <c r="E40" s="83" t="s">
        <v>123</v>
      </c>
      <c r="F40" s="17" t="s">
        <v>123</v>
      </c>
      <c r="G40" s="83" t="s">
        <v>123</v>
      </c>
      <c r="H40" s="3" t="s">
        <v>123</v>
      </c>
      <c r="I40" s="3" t="s">
        <v>123</v>
      </c>
      <c r="J40" s="36" t="s">
        <v>125</v>
      </c>
      <c r="K40" s="3" t="s">
        <v>123</v>
      </c>
      <c r="L40" s="36" t="s">
        <v>125</v>
      </c>
      <c r="M40" s="3" t="s">
        <v>123</v>
      </c>
      <c r="N40" s="3" t="s">
        <v>123</v>
      </c>
      <c r="O40" s="10" t="s">
        <v>129</v>
      </c>
      <c r="P40" s="3" t="s">
        <v>123</v>
      </c>
      <c r="Q40" s="3" t="s">
        <v>123</v>
      </c>
      <c r="R40" s="3" t="s">
        <v>123</v>
      </c>
      <c r="S40" s="3" t="s">
        <v>123</v>
      </c>
      <c r="T40" s="3" t="s">
        <v>123</v>
      </c>
      <c r="U40" s="36" t="s">
        <v>125</v>
      </c>
      <c r="V40" s="10" t="s">
        <v>129</v>
      </c>
      <c r="W40" s="83" t="s">
        <v>123</v>
      </c>
      <c r="X40" s="83" t="s">
        <v>123</v>
      </c>
      <c r="Y40" s="83" t="s">
        <v>123</v>
      </c>
      <c r="Z40" s="83" t="s">
        <v>123</v>
      </c>
      <c r="AA40" s="83" t="s">
        <v>123</v>
      </c>
      <c r="AB40" s="83" t="s">
        <v>123</v>
      </c>
      <c r="AC40" s="10" t="s">
        <v>129</v>
      </c>
      <c r="AD40" s="83" t="s">
        <v>123</v>
      </c>
      <c r="AE40" s="3" t="s">
        <v>123</v>
      </c>
      <c r="AF40" s="3" t="s">
        <v>123</v>
      </c>
      <c r="AG40" s="3" t="s">
        <v>123</v>
      </c>
    </row>
    <row r="41" spans="1:33">
      <c r="A41" s="24">
        <v>6913</v>
      </c>
      <c r="B41" s="7" t="s">
        <v>53</v>
      </c>
      <c r="C41" s="83" t="s">
        <v>123</v>
      </c>
      <c r="D41" s="83" t="s">
        <v>123</v>
      </c>
      <c r="E41" s="83" t="s">
        <v>123</v>
      </c>
      <c r="F41" s="17" t="s">
        <v>123</v>
      </c>
      <c r="G41" s="12" t="s">
        <v>128</v>
      </c>
      <c r="H41" s="3" t="s">
        <v>123</v>
      </c>
      <c r="I41" s="3" t="s">
        <v>123</v>
      </c>
      <c r="J41" s="36" t="s">
        <v>125</v>
      </c>
      <c r="K41" s="3" t="s">
        <v>123</v>
      </c>
      <c r="L41" s="3" t="s">
        <v>123</v>
      </c>
      <c r="M41" s="3" t="s">
        <v>123</v>
      </c>
      <c r="N41" s="36" t="s">
        <v>125</v>
      </c>
      <c r="O41" s="10" t="s">
        <v>129</v>
      </c>
      <c r="P41" s="3" t="s">
        <v>123</v>
      </c>
      <c r="Q41" s="3" t="s">
        <v>123</v>
      </c>
      <c r="R41" s="3" t="s">
        <v>123</v>
      </c>
      <c r="S41" s="3" t="s">
        <v>123</v>
      </c>
      <c r="T41" s="3" t="s">
        <v>123</v>
      </c>
      <c r="U41" s="83" t="s">
        <v>123</v>
      </c>
      <c r="V41" s="10" t="s">
        <v>129</v>
      </c>
      <c r="W41" s="83" t="s">
        <v>123</v>
      </c>
      <c r="X41" s="83" t="s">
        <v>123</v>
      </c>
      <c r="Y41" s="83" t="s">
        <v>123</v>
      </c>
      <c r="Z41" s="83" t="s">
        <v>123</v>
      </c>
      <c r="AA41" s="83" t="s">
        <v>123</v>
      </c>
      <c r="AB41" s="83" t="s">
        <v>123</v>
      </c>
      <c r="AC41" s="10" t="s">
        <v>129</v>
      </c>
      <c r="AD41" s="83" t="s">
        <v>123</v>
      </c>
      <c r="AE41" s="83" t="s">
        <v>123</v>
      </c>
      <c r="AF41" s="3" t="s">
        <v>123</v>
      </c>
      <c r="AG41" s="3" t="s">
        <v>123</v>
      </c>
    </row>
    <row r="42" spans="1:33" ht="13.5" customHeight="1">
      <c r="A42" s="24">
        <v>6915</v>
      </c>
      <c r="B42" s="7" t="s">
        <v>54</v>
      </c>
      <c r="C42" s="83" t="s">
        <v>123</v>
      </c>
      <c r="D42" s="83" t="s">
        <v>123</v>
      </c>
      <c r="E42" s="83" t="s">
        <v>123</v>
      </c>
      <c r="F42" s="17" t="s">
        <v>123</v>
      </c>
      <c r="G42" s="83" t="s">
        <v>123</v>
      </c>
      <c r="H42" s="83" t="s">
        <v>123</v>
      </c>
      <c r="I42" s="83" t="s">
        <v>123</v>
      </c>
      <c r="J42" s="36" t="s">
        <v>125</v>
      </c>
      <c r="K42" s="36" t="s">
        <v>125</v>
      </c>
      <c r="L42" s="3" t="s">
        <v>123</v>
      </c>
      <c r="M42" s="3" t="s">
        <v>123</v>
      </c>
      <c r="N42" s="3" t="s">
        <v>123</v>
      </c>
      <c r="O42" s="10" t="s">
        <v>129</v>
      </c>
      <c r="P42" s="36" t="s">
        <v>125</v>
      </c>
      <c r="Q42" s="3" t="s">
        <v>123</v>
      </c>
      <c r="R42" s="3" t="s">
        <v>123</v>
      </c>
      <c r="S42" s="3" t="s">
        <v>123</v>
      </c>
      <c r="T42" s="3" t="s">
        <v>123</v>
      </c>
      <c r="U42" s="83" t="s">
        <v>123</v>
      </c>
      <c r="V42" s="10" t="s">
        <v>129</v>
      </c>
      <c r="W42" s="83" t="s">
        <v>123</v>
      </c>
      <c r="X42" s="83" t="s">
        <v>123</v>
      </c>
      <c r="Y42" s="83" t="s">
        <v>123</v>
      </c>
      <c r="Z42" s="83" t="s">
        <v>123</v>
      </c>
      <c r="AA42" s="83" t="s">
        <v>123</v>
      </c>
      <c r="AB42" s="83" t="s">
        <v>123</v>
      </c>
      <c r="AC42" s="10" t="s">
        <v>129</v>
      </c>
      <c r="AD42" s="83" t="s">
        <v>123</v>
      </c>
      <c r="AE42" s="3" t="s">
        <v>123</v>
      </c>
      <c r="AF42" s="3" t="s">
        <v>123</v>
      </c>
      <c r="AG42" s="3" t="s">
        <v>123</v>
      </c>
    </row>
    <row r="43" spans="1:33">
      <c r="A43" s="24">
        <v>6917</v>
      </c>
      <c r="B43" s="7" t="s">
        <v>55</v>
      </c>
      <c r="C43" s="83" t="s">
        <v>123</v>
      </c>
      <c r="D43" s="83" t="s">
        <v>123</v>
      </c>
      <c r="E43" s="83" t="s">
        <v>123</v>
      </c>
      <c r="F43" s="17" t="s">
        <v>123</v>
      </c>
      <c r="G43" s="17" t="s">
        <v>123</v>
      </c>
      <c r="H43" s="10" t="s">
        <v>129</v>
      </c>
      <c r="I43" s="3" t="s">
        <v>123</v>
      </c>
      <c r="J43" s="36" t="s">
        <v>125</v>
      </c>
      <c r="K43" s="3" t="s">
        <v>123</v>
      </c>
      <c r="L43" s="3" t="s">
        <v>123</v>
      </c>
      <c r="M43" s="3" t="s">
        <v>123</v>
      </c>
      <c r="N43" s="3" t="s">
        <v>123</v>
      </c>
      <c r="O43" s="10" t="s">
        <v>129</v>
      </c>
      <c r="P43" s="3" t="s">
        <v>123</v>
      </c>
      <c r="Q43" s="3" t="s">
        <v>123</v>
      </c>
      <c r="R43" s="49" t="s">
        <v>130</v>
      </c>
      <c r="S43" s="3" t="s">
        <v>123</v>
      </c>
      <c r="T43" s="3" t="s">
        <v>123</v>
      </c>
      <c r="U43" s="83" t="s">
        <v>123</v>
      </c>
      <c r="V43" s="10" t="s">
        <v>129</v>
      </c>
      <c r="W43" s="83" t="s">
        <v>123</v>
      </c>
      <c r="X43" s="83" t="s">
        <v>123</v>
      </c>
      <c r="Y43" s="36" t="s">
        <v>125</v>
      </c>
      <c r="Z43" s="83" t="s">
        <v>123</v>
      </c>
      <c r="AA43" s="3" t="s">
        <v>123</v>
      </c>
      <c r="AB43" s="4" t="s">
        <v>128</v>
      </c>
      <c r="AC43" s="10" t="s">
        <v>129</v>
      </c>
      <c r="AD43" s="83" t="s">
        <v>123</v>
      </c>
      <c r="AE43" s="3" t="s">
        <v>123</v>
      </c>
      <c r="AF43" s="3" t="s">
        <v>123</v>
      </c>
      <c r="AG43" s="3" t="s">
        <v>123</v>
      </c>
    </row>
    <row r="44" spans="1:33">
      <c r="A44" s="28">
        <v>6237</v>
      </c>
      <c r="B44" s="14" t="s">
        <v>56</v>
      </c>
      <c r="C44" s="83" t="s">
        <v>123</v>
      </c>
      <c r="D44" s="83" t="s">
        <v>123</v>
      </c>
      <c r="E44" s="83" t="s">
        <v>123</v>
      </c>
      <c r="F44" s="17" t="s">
        <v>123</v>
      </c>
      <c r="G44" s="83" t="s">
        <v>123</v>
      </c>
      <c r="H44" s="10" t="s">
        <v>129</v>
      </c>
      <c r="I44" s="83" t="s">
        <v>123</v>
      </c>
      <c r="J44" s="36" t="s">
        <v>125</v>
      </c>
      <c r="K44" s="3" t="s">
        <v>123</v>
      </c>
      <c r="L44" s="3" t="s">
        <v>123</v>
      </c>
      <c r="M44" s="12" t="s">
        <v>128</v>
      </c>
      <c r="N44" s="3" t="s">
        <v>123</v>
      </c>
      <c r="O44" s="10" t="s">
        <v>129</v>
      </c>
      <c r="P44" s="3" t="s">
        <v>123</v>
      </c>
      <c r="Q44" s="3" t="s">
        <v>123</v>
      </c>
      <c r="R44" s="3" t="s">
        <v>123</v>
      </c>
      <c r="S44" s="3" t="s">
        <v>123</v>
      </c>
      <c r="T44" s="3" t="s">
        <v>123</v>
      </c>
      <c r="U44" s="83" t="s">
        <v>123</v>
      </c>
      <c r="V44" s="10" t="s">
        <v>129</v>
      </c>
      <c r="W44" s="83" t="s">
        <v>123</v>
      </c>
      <c r="X44" s="36" t="s">
        <v>125</v>
      </c>
      <c r="Y44" s="83" t="s">
        <v>123</v>
      </c>
      <c r="Z44" s="36" t="s">
        <v>125</v>
      </c>
      <c r="AA44" s="83" t="s">
        <v>123</v>
      </c>
      <c r="AB44" s="83" t="s">
        <v>123</v>
      </c>
      <c r="AC44" s="10" t="s">
        <v>129</v>
      </c>
      <c r="AD44" s="83" t="s">
        <v>123</v>
      </c>
      <c r="AE44" s="3" t="s">
        <v>123</v>
      </c>
      <c r="AF44" s="3" t="s">
        <v>123</v>
      </c>
      <c r="AG44" s="3" t="s">
        <v>123</v>
      </c>
    </row>
    <row r="45" spans="1:33">
      <c r="A45" s="13">
        <v>6249</v>
      </c>
      <c r="B45" s="14" t="s">
        <v>57</v>
      </c>
      <c r="C45" s="83" t="s">
        <v>123</v>
      </c>
      <c r="D45" s="83" t="s">
        <v>123</v>
      </c>
      <c r="E45" s="83" t="s">
        <v>123</v>
      </c>
      <c r="F45" s="17" t="s">
        <v>123</v>
      </c>
      <c r="G45" s="83" t="s">
        <v>123</v>
      </c>
      <c r="H45" s="10" t="s">
        <v>129</v>
      </c>
      <c r="I45" s="3" t="s">
        <v>123</v>
      </c>
      <c r="J45" s="36" t="s">
        <v>125</v>
      </c>
      <c r="K45" s="3" t="s">
        <v>123</v>
      </c>
      <c r="L45" s="3" t="s">
        <v>123</v>
      </c>
      <c r="M45" s="3"/>
      <c r="N45" s="3" t="s">
        <v>123</v>
      </c>
      <c r="O45" s="10" t="s">
        <v>129</v>
      </c>
      <c r="P45" s="3" t="s">
        <v>123</v>
      </c>
      <c r="Q45" s="3" t="s">
        <v>123</v>
      </c>
      <c r="R45" s="3" t="s">
        <v>123</v>
      </c>
      <c r="S45" s="3" t="s">
        <v>123</v>
      </c>
      <c r="T45" s="83" t="s">
        <v>123</v>
      </c>
      <c r="U45" s="83" t="s">
        <v>123</v>
      </c>
      <c r="V45" s="10" t="s">
        <v>129</v>
      </c>
      <c r="W45" s="36" t="s">
        <v>125</v>
      </c>
      <c r="X45" s="83" t="s">
        <v>123</v>
      </c>
      <c r="Y45" s="83" t="s">
        <v>123</v>
      </c>
      <c r="Z45" s="83" t="s">
        <v>123</v>
      </c>
      <c r="AA45" s="83" t="s">
        <v>123</v>
      </c>
      <c r="AB45" s="83" t="s">
        <v>123</v>
      </c>
      <c r="AC45" s="10" t="s">
        <v>129</v>
      </c>
      <c r="AD45" s="49" t="s">
        <v>130</v>
      </c>
      <c r="AE45" s="3" t="s">
        <v>123</v>
      </c>
      <c r="AF45" s="3" t="s">
        <v>123</v>
      </c>
      <c r="AG45" s="3" t="s">
        <v>123</v>
      </c>
    </row>
    <row r="46" spans="1:33">
      <c r="A46" s="91">
        <v>6977</v>
      </c>
      <c r="B46" s="90" t="s">
        <v>145</v>
      </c>
      <c r="C46" s="83" t="s">
        <v>123</v>
      </c>
      <c r="D46" s="83" t="s">
        <v>123</v>
      </c>
      <c r="E46" s="83" t="s">
        <v>123</v>
      </c>
      <c r="F46" s="17" t="s">
        <v>123</v>
      </c>
      <c r="G46" s="83" t="s">
        <v>123</v>
      </c>
      <c r="H46" s="3" t="s">
        <v>123</v>
      </c>
      <c r="I46" s="3" t="s">
        <v>123</v>
      </c>
      <c r="J46" s="36" t="s">
        <v>125</v>
      </c>
      <c r="K46" s="3" t="s">
        <v>123</v>
      </c>
      <c r="L46" s="36" t="s">
        <v>125</v>
      </c>
      <c r="M46" s="3" t="s">
        <v>123</v>
      </c>
      <c r="N46" s="3" t="s">
        <v>123</v>
      </c>
      <c r="O46" s="10" t="s">
        <v>129</v>
      </c>
      <c r="P46" s="3" t="s">
        <v>123</v>
      </c>
      <c r="Q46" s="3" t="s">
        <v>123</v>
      </c>
      <c r="R46" s="3" t="s">
        <v>123</v>
      </c>
      <c r="S46" s="3" t="s">
        <v>123</v>
      </c>
      <c r="T46" s="36" t="s">
        <v>125</v>
      </c>
      <c r="U46" s="83" t="s">
        <v>123</v>
      </c>
      <c r="V46" s="10" t="s">
        <v>129</v>
      </c>
      <c r="W46" s="83" t="s">
        <v>123</v>
      </c>
      <c r="X46" s="83" t="s">
        <v>123</v>
      </c>
      <c r="Y46" s="83" t="s">
        <v>123</v>
      </c>
      <c r="Z46" s="83" t="s">
        <v>123</v>
      </c>
      <c r="AA46" s="83" t="s">
        <v>123</v>
      </c>
      <c r="AB46" s="83" t="s">
        <v>123</v>
      </c>
      <c r="AC46" s="10" t="s">
        <v>129</v>
      </c>
      <c r="AD46" s="83" t="s">
        <v>123</v>
      </c>
      <c r="AE46" s="3" t="s">
        <v>123</v>
      </c>
      <c r="AF46" s="36" t="s">
        <v>125</v>
      </c>
      <c r="AG46" s="3" t="s">
        <v>123</v>
      </c>
    </row>
    <row r="47" spans="1:33">
      <c r="A47" s="91">
        <v>6972</v>
      </c>
      <c r="B47" s="90" t="s">
        <v>146</v>
      </c>
      <c r="C47" s="83" t="s">
        <v>123</v>
      </c>
      <c r="D47" s="83" t="s">
        <v>123</v>
      </c>
      <c r="E47" s="83" t="s">
        <v>123</v>
      </c>
      <c r="F47" s="17" t="s">
        <v>123</v>
      </c>
      <c r="G47" s="83" t="s">
        <v>123</v>
      </c>
      <c r="H47" s="3" t="s">
        <v>123</v>
      </c>
      <c r="I47" s="3" t="s">
        <v>123</v>
      </c>
      <c r="J47" s="36" t="s">
        <v>125</v>
      </c>
      <c r="K47" s="3" t="s">
        <v>123</v>
      </c>
      <c r="L47" s="3" t="s">
        <v>123</v>
      </c>
      <c r="M47" s="3" t="s">
        <v>123</v>
      </c>
      <c r="N47" s="36" t="s">
        <v>125</v>
      </c>
      <c r="O47" s="10" t="s">
        <v>129</v>
      </c>
      <c r="P47" s="3" t="s">
        <v>123</v>
      </c>
      <c r="Q47" s="3" t="s">
        <v>123</v>
      </c>
      <c r="R47" s="3" t="s">
        <v>123</v>
      </c>
      <c r="S47" s="3" t="s">
        <v>123</v>
      </c>
      <c r="T47" s="3" t="s">
        <v>123</v>
      </c>
      <c r="U47" s="83" t="s">
        <v>123</v>
      </c>
      <c r="V47" s="10" t="s">
        <v>129</v>
      </c>
      <c r="W47" s="36" t="s">
        <v>125</v>
      </c>
      <c r="X47" s="83" t="s">
        <v>123</v>
      </c>
      <c r="Y47" s="83" t="s">
        <v>123</v>
      </c>
      <c r="Z47" s="83" t="s">
        <v>123</v>
      </c>
      <c r="AA47" s="83" t="s">
        <v>123</v>
      </c>
      <c r="AB47" s="83" t="s">
        <v>123</v>
      </c>
      <c r="AC47" s="10" t="s">
        <v>129</v>
      </c>
      <c r="AD47" s="83" t="s">
        <v>123</v>
      </c>
      <c r="AE47" s="36" t="s">
        <v>125</v>
      </c>
      <c r="AF47" s="3" t="s">
        <v>123</v>
      </c>
      <c r="AG47" s="3" t="s">
        <v>123</v>
      </c>
    </row>
    <row r="48" spans="1:33">
      <c r="A48" s="91">
        <v>6975</v>
      </c>
      <c r="B48" s="90" t="s">
        <v>147</v>
      </c>
      <c r="C48" s="83" t="s">
        <v>123</v>
      </c>
      <c r="D48" s="83" t="s">
        <v>123</v>
      </c>
      <c r="E48" s="83" t="s">
        <v>123</v>
      </c>
      <c r="F48" s="17" t="s">
        <v>123</v>
      </c>
      <c r="G48" s="83" t="s">
        <v>123</v>
      </c>
      <c r="H48" s="10" t="s">
        <v>129</v>
      </c>
      <c r="I48" s="3" t="s">
        <v>123</v>
      </c>
      <c r="J48" s="36" t="s">
        <v>125</v>
      </c>
      <c r="K48" s="3" t="s">
        <v>123</v>
      </c>
      <c r="L48" s="3" t="s">
        <v>123</v>
      </c>
      <c r="M48" s="3" t="s">
        <v>123</v>
      </c>
      <c r="N48" s="36" t="s">
        <v>125</v>
      </c>
      <c r="O48" s="10" t="s">
        <v>129</v>
      </c>
      <c r="P48" s="3" t="s">
        <v>123</v>
      </c>
      <c r="Q48" s="3" t="s">
        <v>123</v>
      </c>
      <c r="R48" s="3" t="s">
        <v>123</v>
      </c>
      <c r="S48" s="3" t="s">
        <v>123</v>
      </c>
      <c r="T48" s="3" t="s">
        <v>123</v>
      </c>
      <c r="U48" s="83" t="s">
        <v>123</v>
      </c>
      <c r="V48" s="10" t="s">
        <v>129</v>
      </c>
      <c r="W48" s="83" t="s">
        <v>123</v>
      </c>
      <c r="X48" s="50" t="s">
        <v>132</v>
      </c>
      <c r="Y48" s="50" t="s">
        <v>132</v>
      </c>
      <c r="Z48" s="50" t="s">
        <v>132</v>
      </c>
      <c r="AA48" s="50" t="s">
        <v>132</v>
      </c>
      <c r="AB48" s="83" t="s">
        <v>123</v>
      </c>
      <c r="AC48" s="10" t="s">
        <v>129</v>
      </c>
      <c r="AD48" s="83" t="s">
        <v>123</v>
      </c>
      <c r="AE48" s="3" t="s">
        <v>123</v>
      </c>
      <c r="AF48" s="3" t="s">
        <v>123</v>
      </c>
      <c r="AG48" s="3" t="s">
        <v>123</v>
      </c>
    </row>
    <row r="49" spans="1:33">
      <c r="A49" s="91">
        <v>6976</v>
      </c>
      <c r="B49" s="90" t="s">
        <v>148</v>
      </c>
      <c r="C49" s="83" t="s">
        <v>123</v>
      </c>
      <c r="D49" s="83" t="s">
        <v>123</v>
      </c>
      <c r="E49" s="83" t="s">
        <v>123</v>
      </c>
      <c r="F49" s="17" t="s">
        <v>123</v>
      </c>
      <c r="G49" s="83" t="s">
        <v>123</v>
      </c>
      <c r="H49" s="3" t="s">
        <v>123</v>
      </c>
      <c r="I49" s="3" t="s">
        <v>123</v>
      </c>
      <c r="J49" s="36" t="s">
        <v>125</v>
      </c>
      <c r="K49" s="36" t="s">
        <v>125</v>
      </c>
      <c r="L49" s="3" t="s">
        <v>123</v>
      </c>
      <c r="M49" s="3" t="s">
        <v>123</v>
      </c>
      <c r="N49" s="3" t="s">
        <v>123</v>
      </c>
      <c r="O49" s="10" t="s">
        <v>129</v>
      </c>
      <c r="P49" s="3" t="s">
        <v>123</v>
      </c>
      <c r="Q49" s="3" t="s">
        <v>123</v>
      </c>
      <c r="R49" s="3" t="s">
        <v>123</v>
      </c>
      <c r="S49" s="3" t="s">
        <v>123</v>
      </c>
      <c r="T49" s="3" t="s">
        <v>123</v>
      </c>
      <c r="U49" s="83" t="s">
        <v>123</v>
      </c>
      <c r="V49" s="10" t="s">
        <v>129</v>
      </c>
      <c r="W49" s="83" t="s">
        <v>123</v>
      </c>
      <c r="X49" s="83" t="s">
        <v>123</v>
      </c>
      <c r="Y49" s="83" t="s">
        <v>123</v>
      </c>
      <c r="Z49" s="83" t="s">
        <v>123</v>
      </c>
      <c r="AA49" s="83" t="s">
        <v>123</v>
      </c>
      <c r="AB49" s="83" t="s">
        <v>123</v>
      </c>
      <c r="AC49" s="10" t="s">
        <v>129</v>
      </c>
      <c r="AD49" s="83" t="s">
        <v>123</v>
      </c>
      <c r="AE49" s="3" t="s">
        <v>123</v>
      </c>
      <c r="AF49" s="3" t="s">
        <v>123</v>
      </c>
      <c r="AG49" s="3" t="s">
        <v>123</v>
      </c>
    </row>
    <row r="50" spans="1:33">
      <c r="A50" s="91">
        <v>6957</v>
      </c>
      <c r="B50" s="90" t="s">
        <v>149</v>
      </c>
      <c r="C50" s="83" t="s">
        <v>123</v>
      </c>
      <c r="D50" s="83" t="s">
        <v>123</v>
      </c>
      <c r="E50" s="83" t="s">
        <v>123</v>
      </c>
      <c r="F50" s="17" t="s">
        <v>123</v>
      </c>
      <c r="G50" s="83" t="s">
        <v>123</v>
      </c>
      <c r="H50" s="10" t="s">
        <v>129</v>
      </c>
      <c r="I50" s="3" t="s">
        <v>123</v>
      </c>
      <c r="J50" s="36" t="s">
        <v>125</v>
      </c>
      <c r="K50" s="3" t="s">
        <v>123</v>
      </c>
      <c r="L50" s="3" t="s">
        <v>123</v>
      </c>
      <c r="M50" s="3" t="s">
        <v>123</v>
      </c>
      <c r="N50" s="3" t="s">
        <v>123</v>
      </c>
      <c r="O50" s="10" t="s">
        <v>129</v>
      </c>
      <c r="P50" s="3" t="s">
        <v>123</v>
      </c>
      <c r="Q50" s="3" t="s">
        <v>123</v>
      </c>
      <c r="R50" s="49" t="s">
        <v>130</v>
      </c>
      <c r="S50" s="3" t="s">
        <v>123</v>
      </c>
      <c r="T50" s="17" t="s">
        <v>141</v>
      </c>
      <c r="U50" s="17" t="s">
        <v>141</v>
      </c>
      <c r="V50" s="10" t="s">
        <v>129</v>
      </c>
      <c r="W50" s="17" t="s">
        <v>141</v>
      </c>
      <c r="X50" s="17" t="s">
        <v>141</v>
      </c>
      <c r="Y50" s="17" t="s">
        <v>141</v>
      </c>
      <c r="Z50" s="17" t="s">
        <v>141</v>
      </c>
      <c r="AA50" s="17" t="s">
        <v>141</v>
      </c>
      <c r="AB50" s="17" t="s">
        <v>141</v>
      </c>
      <c r="AC50" s="10" t="s">
        <v>129</v>
      </c>
      <c r="AD50" s="17" t="s">
        <v>141</v>
      </c>
      <c r="AE50" s="17" t="s">
        <v>141</v>
      </c>
      <c r="AF50" s="17" t="s">
        <v>141</v>
      </c>
      <c r="AG50" s="17" t="s">
        <v>141</v>
      </c>
    </row>
    <row r="51" spans="1:33" ht="14.25" customHeight="1">
      <c r="A51" s="91">
        <v>6506</v>
      </c>
      <c r="B51" s="90" t="s">
        <v>151</v>
      </c>
      <c r="C51" s="83" t="s">
        <v>123</v>
      </c>
      <c r="D51" s="83" t="s">
        <v>123</v>
      </c>
      <c r="E51" s="39" t="s">
        <v>127</v>
      </c>
      <c r="F51" s="39" t="s">
        <v>127</v>
      </c>
      <c r="G51" s="39" t="s">
        <v>127</v>
      </c>
      <c r="H51" s="10" t="s">
        <v>129</v>
      </c>
      <c r="I51" s="39" t="s">
        <v>127</v>
      </c>
      <c r="J51" s="39" t="s">
        <v>127</v>
      </c>
      <c r="K51" s="39" t="s">
        <v>127</v>
      </c>
      <c r="L51" s="39" t="s">
        <v>127</v>
      </c>
      <c r="M51" s="39" t="s">
        <v>127</v>
      </c>
      <c r="N51" s="39" t="s">
        <v>127</v>
      </c>
      <c r="O51" s="10" t="s">
        <v>129</v>
      </c>
      <c r="P51" s="39" t="s">
        <v>127</v>
      </c>
      <c r="Q51" s="39" t="s">
        <v>127</v>
      </c>
      <c r="R51" s="39" t="s">
        <v>127</v>
      </c>
      <c r="S51" s="39" t="s">
        <v>127</v>
      </c>
      <c r="T51" s="39" t="s">
        <v>127</v>
      </c>
      <c r="U51" s="39" t="s">
        <v>127</v>
      </c>
      <c r="V51" s="10" t="s">
        <v>129</v>
      </c>
      <c r="W51" s="39" t="s">
        <v>127</v>
      </c>
      <c r="X51" s="39" t="s">
        <v>127</v>
      </c>
      <c r="Y51" s="39" t="s">
        <v>127</v>
      </c>
      <c r="Z51" s="39" t="s">
        <v>127</v>
      </c>
      <c r="AA51" s="39" t="s">
        <v>127</v>
      </c>
      <c r="AB51" s="39" t="s">
        <v>127</v>
      </c>
      <c r="AC51" s="10" t="s">
        <v>129</v>
      </c>
      <c r="AD51" s="39" t="s">
        <v>127</v>
      </c>
      <c r="AE51" s="39" t="s">
        <v>127</v>
      </c>
      <c r="AF51" s="39" t="s">
        <v>127</v>
      </c>
      <c r="AG51" s="39" t="s">
        <v>127</v>
      </c>
    </row>
    <row r="52" spans="1:33">
      <c r="A52" s="91">
        <v>6345</v>
      </c>
      <c r="B52" s="90" t="s">
        <v>152</v>
      </c>
      <c r="C52" s="83" t="s">
        <v>123</v>
      </c>
      <c r="D52" s="83" t="s">
        <v>123</v>
      </c>
      <c r="E52" s="83" t="s">
        <v>123</v>
      </c>
      <c r="F52" s="17" t="s">
        <v>123</v>
      </c>
      <c r="G52" s="83" t="s">
        <v>123</v>
      </c>
      <c r="H52" s="3" t="s">
        <v>123</v>
      </c>
      <c r="I52" s="36" t="s">
        <v>125</v>
      </c>
      <c r="J52" s="36" t="s">
        <v>125</v>
      </c>
      <c r="K52" s="3" t="s">
        <v>123</v>
      </c>
      <c r="L52" s="3" t="s">
        <v>123</v>
      </c>
      <c r="M52" s="12" t="s">
        <v>128</v>
      </c>
      <c r="N52" s="3" t="s">
        <v>123</v>
      </c>
      <c r="O52" s="10" t="s">
        <v>129</v>
      </c>
      <c r="P52" s="3" t="s">
        <v>123</v>
      </c>
      <c r="Q52" s="3" t="s">
        <v>123</v>
      </c>
      <c r="R52" s="3" t="s">
        <v>123</v>
      </c>
      <c r="S52" s="3" t="s">
        <v>123</v>
      </c>
      <c r="T52" s="3" t="s">
        <v>123</v>
      </c>
      <c r="U52" s="36" t="s">
        <v>125</v>
      </c>
      <c r="V52" s="10" t="s">
        <v>129</v>
      </c>
      <c r="W52" s="83" t="s">
        <v>123</v>
      </c>
      <c r="X52" s="83" t="s">
        <v>123</v>
      </c>
      <c r="Y52" s="83" t="s">
        <v>123</v>
      </c>
      <c r="Z52" s="83" t="s">
        <v>123</v>
      </c>
      <c r="AA52" s="83" t="s">
        <v>123</v>
      </c>
      <c r="AB52" s="4" t="s">
        <v>128</v>
      </c>
      <c r="AC52" s="10" t="s">
        <v>129</v>
      </c>
      <c r="AD52" s="4" t="s">
        <v>128</v>
      </c>
      <c r="AE52" s="4" t="s">
        <v>128</v>
      </c>
      <c r="AF52" s="4" t="s">
        <v>128</v>
      </c>
      <c r="AG52" s="4" t="s">
        <v>128</v>
      </c>
    </row>
    <row r="53" spans="1:33">
      <c r="A53" s="91">
        <v>6596</v>
      </c>
      <c r="B53" s="90" t="s">
        <v>153</v>
      </c>
      <c r="C53" s="83" t="s">
        <v>123</v>
      </c>
      <c r="D53" s="83" t="s">
        <v>123</v>
      </c>
      <c r="E53" s="83" t="s">
        <v>123</v>
      </c>
      <c r="F53" s="17" t="s">
        <v>123</v>
      </c>
      <c r="G53" s="83" t="s">
        <v>123</v>
      </c>
      <c r="H53" s="3" t="s">
        <v>123</v>
      </c>
      <c r="I53" s="3" t="s">
        <v>123</v>
      </c>
      <c r="J53" s="36" t="s">
        <v>125</v>
      </c>
      <c r="K53" s="36" t="s">
        <v>125</v>
      </c>
      <c r="L53" s="3" t="s">
        <v>123</v>
      </c>
      <c r="M53" s="3" t="s">
        <v>123</v>
      </c>
      <c r="N53" s="3" t="s">
        <v>123</v>
      </c>
      <c r="O53" s="10" t="s">
        <v>129</v>
      </c>
      <c r="P53" s="3" t="s">
        <v>123</v>
      </c>
      <c r="Q53" s="3" t="s">
        <v>123</v>
      </c>
      <c r="R53" s="3" t="s">
        <v>123</v>
      </c>
      <c r="S53" s="3" t="s">
        <v>123</v>
      </c>
      <c r="T53" s="3" t="s">
        <v>123</v>
      </c>
      <c r="U53" s="83" t="s">
        <v>123</v>
      </c>
      <c r="V53" s="10" t="s">
        <v>129</v>
      </c>
      <c r="W53" s="3" t="s">
        <v>123</v>
      </c>
      <c r="X53" s="49" t="s">
        <v>130</v>
      </c>
      <c r="Y53" s="83" t="s">
        <v>123</v>
      </c>
      <c r="Z53" s="83" t="s">
        <v>123</v>
      </c>
      <c r="AA53" s="83" t="s">
        <v>123</v>
      </c>
      <c r="AB53" s="83" t="s">
        <v>123</v>
      </c>
      <c r="AC53" s="10" t="s">
        <v>129</v>
      </c>
      <c r="AD53" s="83" t="s">
        <v>123</v>
      </c>
      <c r="AE53" s="3" t="s">
        <v>123</v>
      </c>
      <c r="AF53" s="3" t="s">
        <v>123</v>
      </c>
      <c r="AG53" s="3" t="s">
        <v>123</v>
      </c>
    </row>
    <row r="54" spans="1:33">
      <c r="A54" s="21"/>
      <c r="B54" s="30" t="s">
        <v>0</v>
      </c>
      <c r="C54" s="98" t="s">
        <v>119</v>
      </c>
      <c r="D54" s="38" t="s">
        <v>120</v>
      </c>
      <c r="E54" s="38" t="s">
        <v>121</v>
      </c>
      <c r="F54" s="39" t="s">
        <v>122</v>
      </c>
      <c r="G54" s="38" t="s">
        <v>116</v>
      </c>
      <c r="H54" s="98" t="s">
        <v>117</v>
      </c>
      <c r="I54" s="38" t="s">
        <v>118</v>
      </c>
      <c r="J54" s="38" t="s">
        <v>119</v>
      </c>
      <c r="K54" s="38" t="s">
        <v>120</v>
      </c>
      <c r="L54" s="38" t="s">
        <v>121</v>
      </c>
      <c r="M54" s="38" t="s">
        <v>122</v>
      </c>
      <c r="N54" s="38" t="s">
        <v>116</v>
      </c>
      <c r="O54" s="98" t="s">
        <v>117</v>
      </c>
      <c r="P54" s="38" t="s">
        <v>118</v>
      </c>
      <c r="Q54" s="38" t="s">
        <v>119</v>
      </c>
      <c r="R54" s="38" t="s">
        <v>120</v>
      </c>
      <c r="S54" s="38" t="s">
        <v>121</v>
      </c>
      <c r="T54" s="38" t="s">
        <v>122</v>
      </c>
      <c r="U54" s="38" t="s">
        <v>116</v>
      </c>
      <c r="V54" s="98" t="s">
        <v>117</v>
      </c>
      <c r="W54" s="38" t="s">
        <v>118</v>
      </c>
      <c r="X54" s="38" t="s">
        <v>119</v>
      </c>
      <c r="Y54" s="38" t="s">
        <v>120</v>
      </c>
      <c r="Z54" s="38" t="s">
        <v>121</v>
      </c>
      <c r="AA54" s="38" t="s">
        <v>122</v>
      </c>
      <c r="AB54" s="38" t="s">
        <v>116</v>
      </c>
      <c r="AC54" s="10" t="s">
        <v>129</v>
      </c>
      <c r="AD54" s="38" t="s">
        <v>118</v>
      </c>
      <c r="AE54" s="38" t="s">
        <v>119</v>
      </c>
      <c r="AF54" s="38" t="s">
        <v>120</v>
      </c>
      <c r="AG54" s="38" t="s">
        <v>121</v>
      </c>
    </row>
    <row r="55" spans="1:33">
      <c r="A55" s="31" t="s">
        <v>1</v>
      </c>
      <c r="B55" s="32" t="s">
        <v>58</v>
      </c>
      <c r="C55" s="95">
        <v>44621</v>
      </c>
      <c r="D55" s="95">
        <v>44622</v>
      </c>
      <c r="E55" s="95">
        <v>44623</v>
      </c>
      <c r="F55" s="100">
        <v>44624</v>
      </c>
      <c r="G55" s="95">
        <v>44625</v>
      </c>
      <c r="H55" s="95">
        <v>44626</v>
      </c>
      <c r="I55" s="95">
        <v>44627</v>
      </c>
      <c r="J55" s="95">
        <v>44628</v>
      </c>
      <c r="K55" s="95">
        <v>44629</v>
      </c>
      <c r="L55" s="95">
        <v>44630</v>
      </c>
      <c r="M55" s="95">
        <v>44631</v>
      </c>
      <c r="N55" s="95">
        <v>44632</v>
      </c>
      <c r="O55" s="95">
        <v>44633</v>
      </c>
      <c r="P55" s="95">
        <v>44634</v>
      </c>
      <c r="Q55" s="95">
        <v>44635</v>
      </c>
      <c r="R55" s="95">
        <v>44636</v>
      </c>
      <c r="S55" s="95">
        <v>44637</v>
      </c>
      <c r="T55" s="95">
        <v>44638</v>
      </c>
      <c r="U55" s="95">
        <v>44639</v>
      </c>
      <c r="V55" s="95">
        <v>44640</v>
      </c>
      <c r="W55" s="95">
        <v>44641</v>
      </c>
      <c r="X55" s="95">
        <v>44642</v>
      </c>
      <c r="Y55" s="95">
        <v>44643</v>
      </c>
      <c r="Z55" s="95">
        <v>44644</v>
      </c>
      <c r="AA55" s="95">
        <v>44645</v>
      </c>
      <c r="AB55" s="95">
        <v>44646</v>
      </c>
      <c r="AC55" s="10" t="s">
        <v>129</v>
      </c>
      <c r="AD55" s="95">
        <v>44648</v>
      </c>
      <c r="AE55" s="95">
        <v>44649</v>
      </c>
      <c r="AF55" s="95">
        <v>44650</v>
      </c>
      <c r="AG55" s="95">
        <v>44651</v>
      </c>
    </row>
    <row r="56" spans="1:33">
      <c r="A56" s="28">
        <v>6060</v>
      </c>
      <c r="B56" s="14" t="s">
        <v>60</v>
      </c>
      <c r="C56" s="36" t="s">
        <v>125</v>
      </c>
      <c r="D56" s="83" t="s">
        <v>123</v>
      </c>
      <c r="E56" s="83" t="s">
        <v>123</v>
      </c>
      <c r="F56" s="17" t="s">
        <v>123</v>
      </c>
      <c r="G56" s="17" t="s">
        <v>123</v>
      </c>
      <c r="H56" s="10" t="s">
        <v>129</v>
      </c>
      <c r="I56" s="3" t="s">
        <v>123</v>
      </c>
      <c r="J56" s="36" t="s">
        <v>125</v>
      </c>
      <c r="K56" s="3" t="s">
        <v>123</v>
      </c>
      <c r="L56" s="3" t="s">
        <v>123</v>
      </c>
      <c r="M56" s="3" t="s">
        <v>123</v>
      </c>
      <c r="N56" s="36" t="s">
        <v>125</v>
      </c>
      <c r="O56" s="10" t="s">
        <v>129</v>
      </c>
      <c r="P56" s="3" t="s">
        <v>123</v>
      </c>
      <c r="Q56" s="3" t="s">
        <v>123</v>
      </c>
      <c r="R56" s="3" t="s">
        <v>123</v>
      </c>
      <c r="S56" s="3" t="s">
        <v>123</v>
      </c>
      <c r="T56" s="3" t="s">
        <v>123</v>
      </c>
      <c r="U56" s="36" t="s">
        <v>125</v>
      </c>
      <c r="V56" s="10" t="s">
        <v>129</v>
      </c>
      <c r="W56" s="3" t="s">
        <v>123</v>
      </c>
      <c r="X56" s="36" t="s">
        <v>125</v>
      </c>
      <c r="Y56" s="83" t="s">
        <v>123</v>
      </c>
      <c r="Z56" s="83" t="s">
        <v>123</v>
      </c>
      <c r="AA56" s="36" t="s">
        <v>125</v>
      </c>
      <c r="AB56" s="83" t="s">
        <v>123</v>
      </c>
      <c r="AC56" s="10" t="s">
        <v>129</v>
      </c>
      <c r="AD56" s="83" t="s">
        <v>123</v>
      </c>
      <c r="AE56" s="3" t="s">
        <v>123</v>
      </c>
      <c r="AF56" s="3" t="s">
        <v>123</v>
      </c>
      <c r="AG56" s="3" t="s">
        <v>123</v>
      </c>
    </row>
    <row r="57" spans="1:33">
      <c r="A57" s="28">
        <v>6482</v>
      </c>
      <c r="B57" s="92" t="s">
        <v>12</v>
      </c>
      <c r="C57" s="36" t="s">
        <v>125</v>
      </c>
      <c r="D57" s="83" t="s">
        <v>123</v>
      </c>
      <c r="E57" s="83" t="s">
        <v>123</v>
      </c>
      <c r="F57" s="17" t="s">
        <v>123</v>
      </c>
      <c r="G57" s="17" t="s">
        <v>123</v>
      </c>
      <c r="H57" s="10" t="s">
        <v>129</v>
      </c>
      <c r="I57" s="3" t="s">
        <v>123</v>
      </c>
      <c r="J57" s="36" t="s">
        <v>125</v>
      </c>
      <c r="K57" s="3" t="s">
        <v>123</v>
      </c>
      <c r="L57" s="3" t="s">
        <v>123</v>
      </c>
      <c r="M57" s="3" t="s">
        <v>123</v>
      </c>
      <c r="N57" s="3" t="s">
        <v>123</v>
      </c>
      <c r="O57" s="10" t="s">
        <v>129</v>
      </c>
      <c r="P57" s="3" t="s">
        <v>123</v>
      </c>
      <c r="Q57" s="3" t="s">
        <v>123</v>
      </c>
      <c r="R57" s="3" t="s">
        <v>123</v>
      </c>
      <c r="S57" s="3" t="s">
        <v>123</v>
      </c>
      <c r="T57" s="36" t="s">
        <v>125</v>
      </c>
      <c r="U57" s="83" t="s">
        <v>123</v>
      </c>
      <c r="V57" s="10" t="s">
        <v>129</v>
      </c>
      <c r="W57" s="3" t="s">
        <v>123</v>
      </c>
      <c r="X57" s="36" t="s">
        <v>125</v>
      </c>
      <c r="Y57" s="83" t="s">
        <v>123</v>
      </c>
      <c r="Z57" s="83" t="s">
        <v>123</v>
      </c>
      <c r="AA57" s="83" t="s">
        <v>123</v>
      </c>
      <c r="AB57" s="83" t="s">
        <v>123</v>
      </c>
      <c r="AC57" s="10" t="s">
        <v>129</v>
      </c>
      <c r="AD57" s="83" t="s">
        <v>123</v>
      </c>
      <c r="AE57" s="3" t="s">
        <v>123</v>
      </c>
      <c r="AF57" s="3" t="s">
        <v>123</v>
      </c>
      <c r="AG57" s="3" t="s">
        <v>123</v>
      </c>
    </row>
    <row r="58" spans="1:33">
      <c r="A58" s="21"/>
      <c r="B58" s="30" t="s">
        <v>0</v>
      </c>
      <c r="C58" s="98" t="s">
        <v>119</v>
      </c>
      <c r="D58" s="38" t="s">
        <v>120</v>
      </c>
      <c r="E58" s="38" t="s">
        <v>121</v>
      </c>
      <c r="F58" s="39" t="s">
        <v>122</v>
      </c>
      <c r="G58" s="38" t="s">
        <v>116</v>
      </c>
      <c r="H58" s="98" t="s">
        <v>117</v>
      </c>
      <c r="I58" s="38" t="s">
        <v>118</v>
      </c>
      <c r="J58" s="38" t="s">
        <v>119</v>
      </c>
      <c r="K58" s="38" t="s">
        <v>120</v>
      </c>
      <c r="L58" s="38" t="s">
        <v>121</v>
      </c>
      <c r="M58" s="38" t="s">
        <v>122</v>
      </c>
      <c r="N58" s="38" t="s">
        <v>116</v>
      </c>
      <c r="O58" s="98" t="s">
        <v>117</v>
      </c>
      <c r="P58" s="38" t="s">
        <v>118</v>
      </c>
      <c r="Q58" s="38" t="s">
        <v>119</v>
      </c>
      <c r="R58" s="38" t="s">
        <v>120</v>
      </c>
      <c r="S58" s="38" t="s">
        <v>121</v>
      </c>
      <c r="T58" s="38" t="s">
        <v>122</v>
      </c>
      <c r="U58" s="38" t="s">
        <v>116</v>
      </c>
      <c r="V58" s="98" t="s">
        <v>117</v>
      </c>
      <c r="W58" s="38" t="s">
        <v>118</v>
      </c>
      <c r="X58" s="38" t="s">
        <v>119</v>
      </c>
      <c r="Y58" s="38" t="s">
        <v>120</v>
      </c>
      <c r="Z58" s="38" t="s">
        <v>121</v>
      </c>
      <c r="AA58" s="38" t="s">
        <v>122</v>
      </c>
      <c r="AB58" s="38" t="s">
        <v>116</v>
      </c>
      <c r="AC58" s="10" t="s">
        <v>129</v>
      </c>
      <c r="AD58" s="38" t="s">
        <v>118</v>
      </c>
      <c r="AE58" s="38" t="s">
        <v>119</v>
      </c>
      <c r="AF58" s="38" t="s">
        <v>120</v>
      </c>
      <c r="AG58" s="38" t="s">
        <v>121</v>
      </c>
    </row>
    <row r="59" spans="1:33">
      <c r="A59" s="31" t="s">
        <v>1</v>
      </c>
      <c r="B59" s="32" t="s">
        <v>61</v>
      </c>
      <c r="C59" s="95">
        <v>44621</v>
      </c>
      <c r="D59" s="95">
        <v>44622</v>
      </c>
      <c r="E59" s="95">
        <v>44623</v>
      </c>
      <c r="F59" s="100">
        <v>44624</v>
      </c>
      <c r="G59" s="95">
        <v>44625</v>
      </c>
      <c r="H59" s="95">
        <v>44626</v>
      </c>
      <c r="I59" s="95">
        <v>44627</v>
      </c>
      <c r="J59" s="95">
        <v>44628</v>
      </c>
      <c r="K59" s="95">
        <v>44629</v>
      </c>
      <c r="L59" s="95">
        <v>44630</v>
      </c>
      <c r="M59" s="95">
        <v>44631</v>
      </c>
      <c r="N59" s="95">
        <v>44632</v>
      </c>
      <c r="O59" s="95">
        <v>44633</v>
      </c>
      <c r="P59" s="95">
        <v>44634</v>
      </c>
      <c r="Q59" s="95">
        <v>44635</v>
      </c>
      <c r="R59" s="95">
        <v>44636</v>
      </c>
      <c r="S59" s="95">
        <v>44637</v>
      </c>
      <c r="T59" s="95">
        <v>44638</v>
      </c>
      <c r="U59" s="95">
        <v>44639</v>
      </c>
      <c r="V59" s="95">
        <v>44640</v>
      </c>
      <c r="W59" s="95">
        <v>44641</v>
      </c>
      <c r="X59" s="95">
        <v>44642</v>
      </c>
      <c r="Y59" s="95">
        <v>44643</v>
      </c>
      <c r="Z59" s="95">
        <v>44644</v>
      </c>
      <c r="AA59" s="95">
        <v>44645</v>
      </c>
      <c r="AB59" s="95">
        <v>44646</v>
      </c>
      <c r="AC59" s="10" t="s">
        <v>129</v>
      </c>
      <c r="AD59" s="95">
        <v>44648</v>
      </c>
      <c r="AE59" s="95">
        <v>44649</v>
      </c>
      <c r="AF59" s="95">
        <v>44650</v>
      </c>
      <c r="AG59" s="95">
        <v>44651</v>
      </c>
    </row>
    <row r="60" spans="1:33">
      <c r="A60" s="28">
        <v>6307</v>
      </c>
      <c r="B60" s="14" t="s">
        <v>62</v>
      </c>
      <c r="C60" s="83" t="s">
        <v>123</v>
      </c>
      <c r="D60" s="83" t="s">
        <v>123</v>
      </c>
      <c r="E60" s="36" t="s">
        <v>125</v>
      </c>
      <c r="F60" s="17" t="s">
        <v>123</v>
      </c>
      <c r="G60" s="17" t="s">
        <v>123</v>
      </c>
      <c r="H60" s="10" t="s">
        <v>129</v>
      </c>
      <c r="I60" s="36" t="s">
        <v>125</v>
      </c>
      <c r="J60" s="36" t="s">
        <v>125</v>
      </c>
      <c r="K60" s="3" t="s">
        <v>123</v>
      </c>
      <c r="L60" s="3" t="s">
        <v>123</v>
      </c>
      <c r="M60" s="3" t="s">
        <v>123</v>
      </c>
      <c r="N60" s="36" t="s">
        <v>125</v>
      </c>
      <c r="O60" s="10" t="s">
        <v>129</v>
      </c>
      <c r="P60" s="3" t="s">
        <v>123</v>
      </c>
      <c r="Q60" s="3" t="s">
        <v>123</v>
      </c>
      <c r="R60" s="3" t="s">
        <v>123</v>
      </c>
      <c r="S60" s="3" t="s">
        <v>123</v>
      </c>
      <c r="T60" s="83" t="s">
        <v>123</v>
      </c>
      <c r="U60" s="3" t="s">
        <v>123</v>
      </c>
      <c r="V60" s="10" t="s">
        <v>129</v>
      </c>
      <c r="W60" s="3" t="s">
        <v>123</v>
      </c>
      <c r="X60" s="3" t="s">
        <v>123</v>
      </c>
      <c r="Y60" s="3" t="s">
        <v>123</v>
      </c>
      <c r="Z60" s="3" t="s">
        <v>123</v>
      </c>
      <c r="AA60" s="83" t="s">
        <v>123</v>
      </c>
      <c r="AB60" s="36" t="s">
        <v>125</v>
      </c>
      <c r="AC60" s="10" t="s">
        <v>129</v>
      </c>
      <c r="AD60" s="83" t="s">
        <v>123</v>
      </c>
      <c r="AE60" s="83" t="s">
        <v>123</v>
      </c>
      <c r="AF60" s="83" t="s">
        <v>123</v>
      </c>
      <c r="AG60" s="83" t="s">
        <v>123</v>
      </c>
    </row>
    <row r="61" spans="1:33">
      <c r="A61" s="93">
        <v>6293</v>
      </c>
      <c r="B61" s="11" t="s">
        <v>63</v>
      </c>
      <c r="C61" s="83" t="s">
        <v>123</v>
      </c>
      <c r="D61" s="36" t="s">
        <v>125</v>
      </c>
      <c r="E61" s="83" t="s">
        <v>123</v>
      </c>
      <c r="F61" s="17" t="s">
        <v>123</v>
      </c>
      <c r="G61" s="49" t="s">
        <v>130</v>
      </c>
      <c r="H61" s="10" t="s">
        <v>129</v>
      </c>
      <c r="I61" s="3" t="s">
        <v>123</v>
      </c>
      <c r="J61" s="36" t="s">
        <v>125</v>
      </c>
      <c r="K61" s="3" t="s">
        <v>123</v>
      </c>
      <c r="L61" s="3" t="s">
        <v>123</v>
      </c>
      <c r="M61" s="3" t="s">
        <v>123</v>
      </c>
      <c r="N61" s="36" t="s">
        <v>125</v>
      </c>
      <c r="O61" s="10" t="s">
        <v>129</v>
      </c>
      <c r="P61" s="3" t="s">
        <v>123</v>
      </c>
      <c r="Q61" s="3" t="s">
        <v>123</v>
      </c>
      <c r="R61" s="3" t="s">
        <v>123</v>
      </c>
      <c r="S61" s="3" t="s">
        <v>123</v>
      </c>
      <c r="T61" s="3" t="s">
        <v>123</v>
      </c>
      <c r="U61" s="83" t="s">
        <v>123</v>
      </c>
      <c r="V61" s="10" t="s">
        <v>129</v>
      </c>
      <c r="W61" s="83" t="s">
        <v>123</v>
      </c>
      <c r="X61" s="3" t="s">
        <v>123</v>
      </c>
      <c r="Y61" s="3" t="s">
        <v>123</v>
      </c>
      <c r="Z61" s="3" t="s">
        <v>123</v>
      </c>
      <c r="AA61" s="83" t="s">
        <v>123</v>
      </c>
      <c r="AB61" s="36" t="s">
        <v>125</v>
      </c>
      <c r="AC61" s="10" t="s">
        <v>129</v>
      </c>
      <c r="AD61" s="83" t="s">
        <v>123</v>
      </c>
      <c r="AE61" s="83" t="s">
        <v>123</v>
      </c>
      <c r="AF61" s="83" t="s">
        <v>123</v>
      </c>
      <c r="AG61" s="83" t="s">
        <v>123</v>
      </c>
    </row>
    <row r="62" spans="1:33">
      <c r="A62" s="93">
        <v>6600</v>
      </c>
      <c r="B62" s="14" t="s">
        <v>64</v>
      </c>
      <c r="C62" s="83" t="s">
        <v>123</v>
      </c>
      <c r="D62" s="83" t="s">
        <v>123</v>
      </c>
      <c r="E62" s="83" t="s">
        <v>123</v>
      </c>
      <c r="F62" s="17" t="s">
        <v>123</v>
      </c>
      <c r="G62" s="3" t="s">
        <v>123</v>
      </c>
      <c r="H62" s="10" t="s">
        <v>129</v>
      </c>
      <c r="I62" s="3" t="s">
        <v>123</v>
      </c>
      <c r="J62" s="36" t="s">
        <v>125</v>
      </c>
      <c r="K62" s="3" t="s">
        <v>123</v>
      </c>
      <c r="L62" s="36" t="s">
        <v>125</v>
      </c>
      <c r="M62" s="3" t="s">
        <v>123</v>
      </c>
      <c r="N62" s="36" t="s">
        <v>125</v>
      </c>
      <c r="O62" s="10" t="s">
        <v>129</v>
      </c>
      <c r="P62" s="3" t="s">
        <v>123</v>
      </c>
      <c r="Q62" s="3" t="s">
        <v>123</v>
      </c>
      <c r="R62" s="3" t="s">
        <v>123</v>
      </c>
      <c r="S62" s="36" t="s">
        <v>125</v>
      </c>
      <c r="T62" s="83" t="s">
        <v>123</v>
      </c>
      <c r="U62" s="83" t="s">
        <v>123</v>
      </c>
      <c r="V62" s="10" t="s">
        <v>129</v>
      </c>
      <c r="W62" s="83" t="s">
        <v>123</v>
      </c>
      <c r="X62" s="3" t="s">
        <v>123</v>
      </c>
      <c r="Y62" s="36" t="s">
        <v>125</v>
      </c>
      <c r="Z62" s="3" t="s">
        <v>123</v>
      </c>
      <c r="AA62" s="83" t="s">
        <v>123</v>
      </c>
      <c r="AB62" s="36" t="s">
        <v>125</v>
      </c>
      <c r="AC62" s="10" t="s">
        <v>129</v>
      </c>
      <c r="AD62" s="83" t="s">
        <v>123</v>
      </c>
      <c r="AE62" s="83" t="s">
        <v>123</v>
      </c>
      <c r="AF62" s="83" t="s">
        <v>123</v>
      </c>
      <c r="AG62" s="83" t="s">
        <v>123</v>
      </c>
    </row>
    <row r="63" spans="1:33">
      <c r="A63" s="93">
        <v>3978</v>
      </c>
      <c r="B63" s="14" t="s">
        <v>65</v>
      </c>
      <c r="C63" s="36" t="s">
        <v>125</v>
      </c>
      <c r="D63" s="83" t="s">
        <v>123</v>
      </c>
      <c r="E63" s="83" t="s">
        <v>123</v>
      </c>
      <c r="F63" s="17" t="s">
        <v>123</v>
      </c>
      <c r="G63" s="49" t="s">
        <v>130</v>
      </c>
      <c r="H63" s="10" t="s">
        <v>129</v>
      </c>
      <c r="I63" s="101" t="s">
        <v>123</v>
      </c>
      <c r="J63" s="36" t="s">
        <v>125</v>
      </c>
      <c r="K63" s="3" t="s">
        <v>123</v>
      </c>
      <c r="L63" s="3" t="s">
        <v>123</v>
      </c>
      <c r="M63" s="3" t="s">
        <v>123</v>
      </c>
      <c r="N63" s="36" t="s">
        <v>125</v>
      </c>
      <c r="O63" s="10" t="s">
        <v>129</v>
      </c>
      <c r="P63" s="3" t="s">
        <v>123</v>
      </c>
      <c r="Q63" s="3"/>
      <c r="R63" s="3" t="s">
        <v>123</v>
      </c>
      <c r="S63" s="3" t="s">
        <v>123</v>
      </c>
      <c r="T63" s="3" t="s">
        <v>123</v>
      </c>
      <c r="U63" s="83" t="s">
        <v>123</v>
      </c>
      <c r="V63" s="10" t="s">
        <v>129</v>
      </c>
      <c r="W63" s="83" t="s">
        <v>123</v>
      </c>
      <c r="X63" s="3" t="s">
        <v>123</v>
      </c>
      <c r="Y63" s="3" t="s">
        <v>123</v>
      </c>
      <c r="Z63" s="49" t="s">
        <v>130</v>
      </c>
      <c r="AA63" s="4" t="s">
        <v>128</v>
      </c>
      <c r="AB63" s="36" t="s">
        <v>125</v>
      </c>
      <c r="AC63" s="10" t="s">
        <v>129</v>
      </c>
      <c r="AD63" s="83" t="s">
        <v>123</v>
      </c>
      <c r="AE63" s="4" t="s">
        <v>128</v>
      </c>
      <c r="AF63" s="4" t="s">
        <v>128</v>
      </c>
      <c r="AG63" s="83" t="s">
        <v>123</v>
      </c>
    </row>
    <row r="64" spans="1:33">
      <c r="A64" s="28">
        <v>6461</v>
      </c>
      <c r="B64" s="14" t="s">
        <v>22</v>
      </c>
      <c r="C64" s="83" t="s">
        <v>123</v>
      </c>
      <c r="D64" s="83" t="s">
        <v>123</v>
      </c>
      <c r="E64" s="83" t="s">
        <v>123</v>
      </c>
      <c r="F64" s="17" t="s">
        <v>123</v>
      </c>
      <c r="G64" s="3" t="s">
        <v>123</v>
      </c>
      <c r="H64" s="10" t="s">
        <v>129</v>
      </c>
      <c r="I64" s="101" t="s">
        <v>123</v>
      </c>
      <c r="J64" s="36" t="s">
        <v>125</v>
      </c>
      <c r="K64" s="3" t="s">
        <v>123</v>
      </c>
      <c r="L64" s="3" t="s">
        <v>123</v>
      </c>
      <c r="M64" s="3" t="s">
        <v>123</v>
      </c>
      <c r="N64" s="36" t="s">
        <v>125</v>
      </c>
      <c r="O64" s="10" t="s">
        <v>129</v>
      </c>
      <c r="P64" s="36" t="s">
        <v>125</v>
      </c>
      <c r="Q64" s="3" t="s">
        <v>123</v>
      </c>
      <c r="R64" s="3" t="s">
        <v>123</v>
      </c>
      <c r="S64" s="3" t="s">
        <v>123</v>
      </c>
      <c r="T64" s="83" t="s">
        <v>123</v>
      </c>
      <c r="U64" s="83" t="s">
        <v>123</v>
      </c>
      <c r="V64" s="10" t="s">
        <v>129</v>
      </c>
      <c r="W64" s="83" t="s">
        <v>123</v>
      </c>
      <c r="X64" s="3" t="s">
        <v>123</v>
      </c>
      <c r="Y64" s="36" t="s">
        <v>125</v>
      </c>
      <c r="Z64" s="3" t="s">
        <v>123</v>
      </c>
      <c r="AA64" s="83" t="s">
        <v>123</v>
      </c>
      <c r="AB64" s="36" t="s">
        <v>125</v>
      </c>
      <c r="AC64" s="10" t="s">
        <v>129</v>
      </c>
      <c r="AD64" s="83" t="s">
        <v>123</v>
      </c>
      <c r="AE64" s="83" t="s">
        <v>123</v>
      </c>
      <c r="AF64" s="3" t="s">
        <v>123</v>
      </c>
      <c r="AG64" s="83" t="s">
        <v>123</v>
      </c>
    </row>
    <row r="65" spans="1:33">
      <c r="A65" s="24">
        <v>3816</v>
      </c>
      <c r="B65" s="7" t="s">
        <v>24</v>
      </c>
      <c r="C65" s="83" t="s">
        <v>123</v>
      </c>
      <c r="D65" s="83" t="s">
        <v>123</v>
      </c>
      <c r="E65" s="83" t="s">
        <v>123</v>
      </c>
      <c r="F65" s="17" t="s">
        <v>123</v>
      </c>
      <c r="G65" s="3" t="s">
        <v>123</v>
      </c>
      <c r="H65" s="10" t="s">
        <v>129</v>
      </c>
      <c r="I65" s="101" t="s">
        <v>123</v>
      </c>
      <c r="J65" s="36" t="s">
        <v>125</v>
      </c>
      <c r="K65" s="3" t="s">
        <v>123</v>
      </c>
      <c r="L65" s="3" t="s">
        <v>123</v>
      </c>
      <c r="M65" s="3" t="s">
        <v>123</v>
      </c>
      <c r="N65" s="36" t="s">
        <v>125</v>
      </c>
      <c r="O65" s="10" t="s">
        <v>129</v>
      </c>
      <c r="P65" s="3" t="s">
        <v>123</v>
      </c>
      <c r="Q65" s="3" t="s">
        <v>123</v>
      </c>
      <c r="R65" s="3" t="s">
        <v>123</v>
      </c>
      <c r="S65" s="3" t="s">
        <v>123</v>
      </c>
      <c r="T65" s="83" t="s">
        <v>123</v>
      </c>
      <c r="U65" s="83" t="s">
        <v>123</v>
      </c>
      <c r="V65" s="10" t="s">
        <v>129</v>
      </c>
      <c r="W65" s="83" t="s">
        <v>123</v>
      </c>
      <c r="X65" s="3" t="s">
        <v>123</v>
      </c>
      <c r="Y65" s="36" t="s">
        <v>125</v>
      </c>
      <c r="Z65" s="3" t="s">
        <v>123</v>
      </c>
      <c r="AA65" s="83" t="s">
        <v>123</v>
      </c>
      <c r="AB65" s="36" t="s">
        <v>125</v>
      </c>
      <c r="AC65" s="10" t="s">
        <v>129</v>
      </c>
      <c r="AD65" s="83" t="s">
        <v>123</v>
      </c>
      <c r="AE65" s="83" t="s">
        <v>123</v>
      </c>
      <c r="AF65" s="3" t="s">
        <v>123</v>
      </c>
      <c r="AG65" s="83" t="s">
        <v>123</v>
      </c>
    </row>
    <row r="66" spans="1:33">
      <c r="A66" s="28">
        <v>3936</v>
      </c>
      <c r="B66" s="14" t="s">
        <v>20</v>
      </c>
      <c r="C66" s="83" t="s">
        <v>123</v>
      </c>
      <c r="D66" s="83" t="s">
        <v>123</v>
      </c>
      <c r="E66" s="83" t="s">
        <v>123</v>
      </c>
      <c r="F66" s="17" t="s">
        <v>123</v>
      </c>
      <c r="G66" s="3" t="s">
        <v>123</v>
      </c>
      <c r="H66" s="10" t="s">
        <v>129</v>
      </c>
      <c r="I66" s="101" t="s">
        <v>123</v>
      </c>
      <c r="J66" s="36" t="s">
        <v>125</v>
      </c>
      <c r="K66" s="3" t="s">
        <v>123</v>
      </c>
      <c r="L66" s="3" t="s">
        <v>123</v>
      </c>
      <c r="M66" s="3" t="s">
        <v>123</v>
      </c>
      <c r="N66" s="36" t="s">
        <v>125</v>
      </c>
      <c r="O66" s="10" t="s">
        <v>129</v>
      </c>
      <c r="P66" s="3" t="s">
        <v>123</v>
      </c>
      <c r="Q66" s="3" t="s">
        <v>123</v>
      </c>
      <c r="R66" s="3" t="s">
        <v>123</v>
      </c>
      <c r="S66" s="3" t="s">
        <v>123</v>
      </c>
      <c r="T66" s="83" t="s">
        <v>123</v>
      </c>
      <c r="U66" s="83" t="s">
        <v>123</v>
      </c>
      <c r="V66" s="10" t="s">
        <v>129</v>
      </c>
      <c r="W66" s="83" t="s">
        <v>123</v>
      </c>
      <c r="X66" s="3" t="s">
        <v>123</v>
      </c>
      <c r="Y66" s="36" t="s">
        <v>125</v>
      </c>
      <c r="Z66" s="3" t="s">
        <v>123</v>
      </c>
      <c r="AA66" s="83" t="s">
        <v>123</v>
      </c>
      <c r="AB66" s="36" t="s">
        <v>125</v>
      </c>
      <c r="AC66" s="10" t="s">
        <v>129</v>
      </c>
      <c r="AD66" s="83" t="s">
        <v>123</v>
      </c>
      <c r="AE66" s="83" t="s">
        <v>123</v>
      </c>
      <c r="AF66" s="3" t="s">
        <v>123</v>
      </c>
      <c r="AG66" s="83" t="s">
        <v>123</v>
      </c>
    </row>
    <row r="67" spans="1:33">
      <c r="A67" s="28"/>
      <c r="B67" s="94" t="s">
        <v>67</v>
      </c>
      <c r="C67" s="38" t="s">
        <v>119</v>
      </c>
      <c r="D67" s="38" t="s">
        <v>120</v>
      </c>
      <c r="E67" s="38" t="s">
        <v>121</v>
      </c>
      <c r="F67" s="39" t="s">
        <v>122</v>
      </c>
      <c r="G67" s="38" t="s">
        <v>116</v>
      </c>
      <c r="H67" s="38" t="s">
        <v>117</v>
      </c>
      <c r="I67" s="38" t="s">
        <v>118</v>
      </c>
      <c r="J67" s="38" t="s">
        <v>119</v>
      </c>
      <c r="K67" s="38" t="s">
        <v>120</v>
      </c>
      <c r="L67" s="38" t="s">
        <v>121</v>
      </c>
      <c r="M67" s="38" t="s">
        <v>122</v>
      </c>
      <c r="N67" s="38" t="s">
        <v>116</v>
      </c>
      <c r="O67" s="38" t="s">
        <v>117</v>
      </c>
      <c r="P67" s="38" t="s">
        <v>118</v>
      </c>
      <c r="Q67" s="38" t="s">
        <v>119</v>
      </c>
      <c r="R67" s="38" t="s">
        <v>120</v>
      </c>
      <c r="S67" s="38" t="s">
        <v>121</v>
      </c>
      <c r="T67" s="38" t="s">
        <v>122</v>
      </c>
      <c r="U67" s="38" t="s">
        <v>116</v>
      </c>
      <c r="V67" s="38" t="s">
        <v>117</v>
      </c>
      <c r="W67" s="38" t="s">
        <v>118</v>
      </c>
      <c r="X67" s="38" t="s">
        <v>119</v>
      </c>
      <c r="Y67" s="38" t="s">
        <v>120</v>
      </c>
      <c r="Z67" s="38" t="s">
        <v>121</v>
      </c>
      <c r="AA67" s="38" t="s">
        <v>122</v>
      </c>
      <c r="AB67" s="38" t="s">
        <v>116</v>
      </c>
      <c r="AC67" s="10" t="s">
        <v>129</v>
      </c>
      <c r="AD67" s="38" t="s">
        <v>118</v>
      </c>
      <c r="AE67" s="38" t="s">
        <v>119</v>
      </c>
      <c r="AF67" s="38" t="s">
        <v>120</v>
      </c>
      <c r="AG67" s="38" t="s">
        <v>121</v>
      </c>
    </row>
    <row r="68" spans="1:33">
      <c r="A68" s="34" t="s">
        <v>1</v>
      </c>
      <c r="B68" s="34" t="s">
        <v>2</v>
      </c>
      <c r="C68" s="95">
        <v>44621</v>
      </c>
      <c r="D68" s="95">
        <v>44622</v>
      </c>
      <c r="E68" s="95">
        <v>44623</v>
      </c>
      <c r="F68" s="100">
        <v>44624</v>
      </c>
      <c r="G68" s="95">
        <v>44625</v>
      </c>
      <c r="H68" s="95">
        <v>44626</v>
      </c>
      <c r="I68" s="95">
        <v>44627</v>
      </c>
      <c r="J68" s="95">
        <v>44628</v>
      </c>
      <c r="K68" s="95">
        <v>44629</v>
      </c>
      <c r="L68" s="95">
        <v>44630</v>
      </c>
      <c r="M68" s="95">
        <v>44631</v>
      </c>
      <c r="N68" s="95">
        <v>44632</v>
      </c>
      <c r="O68" s="95">
        <v>44633</v>
      </c>
      <c r="P68" s="95">
        <v>44634</v>
      </c>
      <c r="Q68" s="95">
        <v>44635</v>
      </c>
      <c r="R68" s="95">
        <v>44636</v>
      </c>
      <c r="S68" s="95">
        <v>44637</v>
      </c>
      <c r="T68" s="95">
        <v>44638</v>
      </c>
      <c r="U68" s="95">
        <v>44639</v>
      </c>
      <c r="V68" s="95">
        <v>44640</v>
      </c>
      <c r="W68" s="95">
        <v>44641</v>
      </c>
      <c r="X68" s="95">
        <v>44642</v>
      </c>
      <c r="Y68" s="95">
        <v>44643</v>
      </c>
      <c r="Z68" s="95">
        <v>44644</v>
      </c>
      <c r="AA68" s="95">
        <v>44645</v>
      </c>
      <c r="AB68" s="95">
        <v>44646</v>
      </c>
      <c r="AC68" s="10" t="s">
        <v>129</v>
      </c>
      <c r="AD68" s="95">
        <v>44648</v>
      </c>
      <c r="AE68" s="95">
        <v>44649</v>
      </c>
      <c r="AF68" s="95">
        <v>44650</v>
      </c>
      <c r="AG68" s="95">
        <v>44651</v>
      </c>
    </row>
    <row r="69" spans="1:33">
      <c r="A69" s="28">
        <v>3745</v>
      </c>
      <c r="B69" s="7" t="s">
        <v>68</v>
      </c>
      <c r="C69" s="36" t="s">
        <v>125</v>
      </c>
      <c r="D69" s="83" t="s">
        <v>123</v>
      </c>
      <c r="E69" s="3" t="s">
        <v>123</v>
      </c>
      <c r="F69" s="17" t="s">
        <v>123</v>
      </c>
      <c r="G69" s="3" t="s">
        <v>123</v>
      </c>
      <c r="H69" s="10" t="s">
        <v>129</v>
      </c>
      <c r="I69" s="3" t="s">
        <v>123</v>
      </c>
      <c r="J69" s="3" t="s">
        <v>123</v>
      </c>
      <c r="K69" s="3" t="s">
        <v>123</v>
      </c>
      <c r="L69" s="3" t="s">
        <v>123</v>
      </c>
      <c r="M69" s="3" t="s">
        <v>123</v>
      </c>
      <c r="N69" s="3" t="s">
        <v>123</v>
      </c>
      <c r="O69" s="3" t="s">
        <v>123</v>
      </c>
      <c r="P69" s="3" t="s">
        <v>123</v>
      </c>
      <c r="Q69" s="3" t="s">
        <v>123</v>
      </c>
      <c r="R69" s="3" t="s">
        <v>123</v>
      </c>
      <c r="S69" s="3" t="s">
        <v>123</v>
      </c>
      <c r="T69" s="3" t="s">
        <v>123</v>
      </c>
      <c r="U69" s="3" t="s">
        <v>123</v>
      </c>
      <c r="V69" s="10" t="s">
        <v>129</v>
      </c>
      <c r="W69" s="3" t="s">
        <v>123</v>
      </c>
      <c r="X69" s="3" t="s">
        <v>123</v>
      </c>
      <c r="Y69" s="3" t="s">
        <v>123</v>
      </c>
      <c r="Z69" s="3" t="s">
        <v>123</v>
      </c>
      <c r="AA69" s="3" t="s">
        <v>123</v>
      </c>
      <c r="AB69" s="3" t="s">
        <v>123</v>
      </c>
      <c r="AC69" s="10" t="s">
        <v>129</v>
      </c>
      <c r="AD69" s="3" t="s">
        <v>123</v>
      </c>
      <c r="AE69" s="3" t="s">
        <v>123</v>
      </c>
      <c r="AF69" s="3" t="s">
        <v>123</v>
      </c>
      <c r="AG69" s="3" t="s">
        <v>123</v>
      </c>
    </row>
    <row r="70" spans="1:33">
      <c r="A70" s="28">
        <v>6472</v>
      </c>
      <c r="B70" s="14" t="s">
        <v>71</v>
      </c>
      <c r="C70" s="36" t="s">
        <v>125</v>
      </c>
      <c r="D70" s="49" t="s">
        <v>130</v>
      </c>
      <c r="E70" s="3" t="s">
        <v>123</v>
      </c>
      <c r="F70" s="17" t="s">
        <v>123</v>
      </c>
      <c r="G70" s="49" t="s">
        <v>130</v>
      </c>
      <c r="H70" s="10" t="s">
        <v>129</v>
      </c>
      <c r="I70" s="3" t="s">
        <v>123</v>
      </c>
      <c r="J70" s="3" t="s">
        <v>123</v>
      </c>
      <c r="K70" s="3" t="s">
        <v>123</v>
      </c>
      <c r="L70" s="3" t="s">
        <v>123</v>
      </c>
      <c r="M70" s="3" t="s">
        <v>123</v>
      </c>
      <c r="N70" s="3" t="s">
        <v>123</v>
      </c>
      <c r="O70" s="3" t="s">
        <v>123</v>
      </c>
      <c r="P70" s="36" t="s">
        <v>125</v>
      </c>
      <c r="Q70" s="3" t="s">
        <v>123</v>
      </c>
      <c r="R70" s="3" t="s">
        <v>123</v>
      </c>
      <c r="S70" s="3" t="s">
        <v>123</v>
      </c>
      <c r="T70" s="3" t="s">
        <v>123</v>
      </c>
      <c r="U70" s="49" t="s">
        <v>130</v>
      </c>
      <c r="V70" s="10" t="s">
        <v>129</v>
      </c>
      <c r="W70" s="3" t="s">
        <v>123</v>
      </c>
      <c r="X70" s="3" t="s">
        <v>123</v>
      </c>
      <c r="Y70" s="3" t="s">
        <v>123</v>
      </c>
      <c r="Z70" s="3" t="s">
        <v>123</v>
      </c>
      <c r="AA70" s="3" t="s">
        <v>123</v>
      </c>
      <c r="AB70" s="3" t="s">
        <v>123</v>
      </c>
      <c r="AC70" s="10" t="s">
        <v>129</v>
      </c>
      <c r="AD70" s="3" t="s">
        <v>123</v>
      </c>
      <c r="AE70" s="3" t="s">
        <v>123</v>
      </c>
      <c r="AF70" s="3" t="s">
        <v>123</v>
      </c>
      <c r="AG70" s="3" t="s">
        <v>123</v>
      </c>
    </row>
    <row r="71" spans="1:33">
      <c r="A71" s="24">
        <v>6234</v>
      </c>
      <c r="B71" s="29" t="s">
        <v>72</v>
      </c>
      <c r="C71" s="36" t="s">
        <v>125</v>
      </c>
      <c r="D71" s="3" t="s">
        <v>123</v>
      </c>
      <c r="E71" s="3" t="s">
        <v>123</v>
      </c>
      <c r="F71" s="17" t="s">
        <v>123</v>
      </c>
      <c r="G71" s="3" t="s">
        <v>123</v>
      </c>
      <c r="H71" s="10" t="s">
        <v>129</v>
      </c>
      <c r="I71" s="3" t="s">
        <v>123</v>
      </c>
      <c r="J71" s="3" t="s">
        <v>123</v>
      </c>
      <c r="K71" s="3" t="s">
        <v>123</v>
      </c>
      <c r="L71" s="3" t="s">
        <v>123</v>
      </c>
      <c r="M71" s="3" t="s">
        <v>123</v>
      </c>
      <c r="N71" s="4" t="s">
        <v>128</v>
      </c>
      <c r="O71" s="4" t="s">
        <v>128</v>
      </c>
      <c r="P71" s="3" t="s">
        <v>123</v>
      </c>
      <c r="Q71" s="49" t="s">
        <v>130</v>
      </c>
      <c r="R71" s="3" t="s">
        <v>123</v>
      </c>
      <c r="S71" s="49" t="s">
        <v>130</v>
      </c>
      <c r="T71" s="4" t="s">
        <v>128</v>
      </c>
      <c r="U71" s="4" t="s">
        <v>128</v>
      </c>
      <c r="V71" s="10" t="s">
        <v>129</v>
      </c>
      <c r="W71" s="4" t="s">
        <v>128</v>
      </c>
      <c r="X71" s="3" t="s">
        <v>123</v>
      </c>
      <c r="Y71" s="49" t="s">
        <v>130</v>
      </c>
      <c r="Z71" s="4" t="s">
        <v>128</v>
      </c>
      <c r="AA71" s="4" t="s">
        <v>128</v>
      </c>
      <c r="AB71" s="49" t="s">
        <v>130</v>
      </c>
      <c r="AC71" s="10" t="s">
        <v>129</v>
      </c>
      <c r="AD71" s="3" t="s">
        <v>123</v>
      </c>
      <c r="AE71" s="3" t="s">
        <v>123</v>
      </c>
      <c r="AF71" s="3" t="s">
        <v>123</v>
      </c>
      <c r="AG71" s="3" t="s">
        <v>123</v>
      </c>
    </row>
    <row r="72" spans="1:33">
      <c r="A72" s="24">
        <v>6188</v>
      </c>
      <c r="B72" s="29" t="s">
        <v>73</v>
      </c>
      <c r="C72" s="36" t="s">
        <v>125</v>
      </c>
      <c r="D72" s="49" t="s">
        <v>130</v>
      </c>
      <c r="E72" s="3" t="s">
        <v>123</v>
      </c>
      <c r="F72" s="17" t="s">
        <v>123</v>
      </c>
      <c r="G72" s="3" t="s">
        <v>123</v>
      </c>
      <c r="H72" s="10" t="s">
        <v>129</v>
      </c>
      <c r="I72" s="36" t="s">
        <v>125</v>
      </c>
      <c r="J72" s="3" t="s">
        <v>123</v>
      </c>
      <c r="K72" s="49" t="s">
        <v>130</v>
      </c>
      <c r="L72" s="3" t="s">
        <v>123</v>
      </c>
      <c r="M72" s="3" t="s">
        <v>123</v>
      </c>
      <c r="N72" s="36" t="s">
        <v>125</v>
      </c>
      <c r="O72" s="10" t="s">
        <v>129</v>
      </c>
      <c r="P72" s="3" t="s">
        <v>123</v>
      </c>
      <c r="Q72" s="3" t="s">
        <v>123</v>
      </c>
      <c r="R72" s="36" t="s">
        <v>125</v>
      </c>
      <c r="S72" s="3" t="s">
        <v>123</v>
      </c>
      <c r="T72" s="3" t="s">
        <v>123</v>
      </c>
      <c r="U72" s="3" t="s">
        <v>123</v>
      </c>
      <c r="V72" s="10" t="s">
        <v>129</v>
      </c>
      <c r="W72" s="36" t="s">
        <v>125</v>
      </c>
      <c r="X72" s="3" t="s">
        <v>123</v>
      </c>
      <c r="Y72" s="49" t="s">
        <v>130</v>
      </c>
      <c r="Z72" s="3" t="s">
        <v>123</v>
      </c>
      <c r="AA72" s="3" t="s">
        <v>123</v>
      </c>
      <c r="AB72" s="49" t="s">
        <v>130</v>
      </c>
      <c r="AC72" s="10" t="s">
        <v>129</v>
      </c>
      <c r="AD72" s="3" t="s">
        <v>123</v>
      </c>
      <c r="AE72" s="3" t="s">
        <v>123</v>
      </c>
      <c r="AF72" s="3" t="s">
        <v>123</v>
      </c>
      <c r="AG72" s="3" t="s">
        <v>123</v>
      </c>
    </row>
    <row r="73" spans="1:33">
      <c r="A73" s="28">
        <v>6476</v>
      </c>
      <c r="B73" s="7" t="s">
        <v>78</v>
      </c>
      <c r="C73" s="36" t="s">
        <v>125</v>
      </c>
      <c r="D73" s="83" t="s">
        <v>123</v>
      </c>
      <c r="E73" s="3" t="s">
        <v>123</v>
      </c>
      <c r="F73" s="17" t="s">
        <v>123</v>
      </c>
      <c r="G73" s="49" t="s">
        <v>130</v>
      </c>
      <c r="H73" s="10" t="s">
        <v>129</v>
      </c>
      <c r="I73" s="3" t="s">
        <v>123</v>
      </c>
      <c r="J73" s="3" t="s">
        <v>123</v>
      </c>
      <c r="K73" s="3" t="s">
        <v>123</v>
      </c>
      <c r="L73" s="3" t="s">
        <v>123</v>
      </c>
      <c r="M73" s="3" t="s">
        <v>123</v>
      </c>
      <c r="N73" s="49" t="s">
        <v>130</v>
      </c>
      <c r="O73" s="3" t="s">
        <v>123</v>
      </c>
      <c r="P73" s="3" t="s">
        <v>123</v>
      </c>
      <c r="Q73" s="3" t="s">
        <v>123</v>
      </c>
      <c r="R73" s="4" t="s">
        <v>128</v>
      </c>
      <c r="S73" s="3" t="s">
        <v>123</v>
      </c>
      <c r="T73" s="3" t="s">
        <v>123</v>
      </c>
      <c r="U73" s="3" t="s">
        <v>123</v>
      </c>
      <c r="V73" s="10" t="s">
        <v>129</v>
      </c>
      <c r="W73" s="3" t="s">
        <v>123</v>
      </c>
      <c r="X73" s="3" t="s">
        <v>123</v>
      </c>
      <c r="Y73" s="49" t="s">
        <v>130</v>
      </c>
      <c r="Z73" s="3" t="s">
        <v>123</v>
      </c>
      <c r="AA73" s="3" t="s">
        <v>123</v>
      </c>
      <c r="AB73" s="3" t="s">
        <v>123</v>
      </c>
      <c r="AC73" s="10" t="s">
        <v>129</v>
      </c>
      <c r="AD73" s="3" t="s">
        <v>123</v>
      </c>
      <c r="AE73" s="3" t="s">
        <v>123</v>
      </c>
      <c r="AF73" s="36" t="s">
        <v>125</v>
      </c>
      <c r="AG73" s="3" t="s">
        <v>123</v>
      </c>
    </row>
    <row r="74" spans="1:33">
      <c r="A74" s="28">
        <v>6501</v>
      </c>
      <c r="B74" s="42" t="s">
        <v>104</v>
      </c>
      <c r="C74" s="36" t="s">
        <v>125</v>
      </c>
      <c r="D74" s="39" t="s">
        <v>127</v>
      </c>
      <c r="E74" s="39" t="s">
        <v>127</v>
      </c>
      <c r="F74" s="39" t="s">
        <v>127</v>
      </c>
      <c r="G74" s="39" t="s">
        <v>127</v>
      </c>
      <c r="H74" s="10" t="s">
        <v>129</v>
      </c>
      <c r="I74" s="39" t="s">
        <v>127</v>
      </c>
      <c r="J74" s="39" t="s">
        <v>127</v>
      </c>
      <c r="K74" s="39" t="s">
        <v>127</v>
      </c>
      <c r="L74" s="39" t="s">
        <v>127</v>
      </c>
      <c r="M74" s="3" t="s">
        <v>123</v>
      </c>
      <c r="N74" s="3" t="s">
        <v>123</v>
      </c>
      <c r="O74" s="4" t="s">
        <v>128</v>
      </c>
      <c r="P74" s="3" t="s">
        <v>123</v>
      </c>
      <c r="Q74" s="3" t="s">
        <v>123</v>
      </c>
      <c r="R74" s="3" t="s">
        <v>123</v>
      </c>
      <c r="S74" s="3" t="s">
        <v>123</v>
      </c>
      <c r="T74" s="3" t="s">
        <v>123</v>
      </c>
      <c r="U74" s="3" t="s">
        <v>123</v>
      </c>
      <c r="V74" s="10" t="s">
        <v>129</v>
      </c>
      <c r="W74" s="3" t="s">
        <v>123</v>
      </c>
      <c r="X74" s="3" t="s">
        <v>123</v>
      </c>
      <c r="Y74" s="3" t="s">
        <v>123</v>
      </c>
      <c r="Z74" s="3" t="s">
        <v>123</v>
      </c>
      <c r="AA74" s="3" t="s">
        <v>123</v>
      </c>
      <c r="AB74" s="3" t="s">
        <v>123</v>
      </c>
      <c r="AC74" s="10" t="s">
        <v>129</v>
      </c>
      <c r="AD74" s="3" t="s">
        <v>123</v>
      </c>
      <c r="AE74" s="3" t="s">
        <v>123</v>
      </c>
      <c r="AF74" s="4" t="s">
        <v>128</v>
      </c>
      <c r="AG74" s="4" t="s">
        <v>128</v>
      </c>
    </row>
    <row r="75" spans="1:33">
      <c r="A75" s="28">
        <v>6343</v>
      </c>
      <c r="B75" s="7" t="s">
        <v>75</v>
      </c>
      <c r="C75" s="36" t="s">
        <v>125</v>
      </c>
      <c r="D75" s="3" t="s">
        <v>123</v>
      </c>
      <c r="E75" s="3" t="s">
        <v>123</v>
      </c>
      <c r="F75" s="17" t="s">
        <v>123</v>
      </c>
      <c r="G75" s="3" t="s">
        <v>123</v>
      </c>
      <c r="H75" s="10" t="s">
        <v>129</v>
      </c>
      <c r="I75" s="36" t="s">
        <v>125</v>
      </c>
      <c r="J75" s="3" t="s">
        <v>123</v>
      </c>
      <c r="K75" s="3" t="s">
        <v>123</v>
      </c>
      <c r="L75" s="3" t="s">
        <v>123</v>
      </c>
      <c r="M75" s="3" t="s">
        <v>123</v>
      </c>
      <c r="N75" s="3" t="s">
        <v>123</v>
      </c>
      <c r="O75" s="10" t="s">
        <v>129</v>
      </c>
      <c r="P75" s="3" t="s">
        <v>123</v>
      </c>
      <c r="Q75" s="3" t="s">
        <v>123</v>
      </c>
      <c r="R75" s="3" t="s">
        <v>123</v>
      </c>
      <c r="S75" s="3" t="s">
        <v>123</v>
      </c>
      <c r="T75" s="3" t="s">
        <v>123</v>
      </c>
      <c r="U75" s="49" t="s">
        <v>130</v>
      </c>
      <c r="V75" s="10" t="s">
        <v>129</v>
      </c>
      <c r="W75" s="3" t="s">
        <v>123</v>
      </c>
      <c r="X75" s="3" t="s">
        <v>123</v>
      </c>
      <c r="Y75" s="49" t="s">
        <v>130</v>
      </c>
      <c r="Z75" s="3" t="s">
        <v>123</v>
      </c>
      <c r="AA75" s="3" t="s">
        <v>123</v>
      </c>
      <c r="AB75" s="3" t="s">
        <v>123</v>
      </c>
      <c r="AC75" s="10" t="s">
        <v>129</v>
      </c>
      <c r="AD75" s="3" t="s">
        <v>123</v>
      </c>
      <c r="AE75" s="3" t="s">
        <v>123</v>
      </c>
      <c r="AF75" s="3" t="s">
        <v>123</v>
      </c>
      <c r="AG75" s="3" t="s">
        <v>123</v>
      </c>
    </row>
    <row r="76" spans="1:33">
      <c r="A76" s="28">
        <v>6478</v>
      </c>
      <c r="B76" s="7" t="s">
        <v>76</v>
      </c>
      <c r="C76" s="36" t="s">
        <v>125</v>
      </c>
      <c r="D76" s="83" t="s">
        <v>123</v>
      </c>
      <c r="E76" s="3" t="s">
        <v>123</v>
      </c>
      <c r="F76" s="17" t="s">
        <v>123</v>
      </c>
      <c r="G76" s="3" t="s">
        <v>123</v>
      </c>
      <c r="H76" s="10" t="s">
        <v>129</v>
      </c>
      <c r="I76" s="3" t="s">
        <v>123</v>
      </c>
      <c r="J76" s="3" t="s">
        <v>123</v>
      </c>
      <c r="K76" s="36" t="s">
        <v>125</v>
      </c>
      <c r="L76" s="3" t="s">
        <v>123</v>
      </c>
      <c r="M76" s="3" t="s">
        <v>123</v>
      </c>
      <c r="N76" s="3" t="s">
        <v>123</v>
      </c>
      <c r="O76" s="3" t="s">
        <v>123</v>
      </c>
      <c r="P76" s="3" t="s">
        <v>123</v>
      </c>
      <c r="Q76" s="3" t="s">
        <v>123</v>
      </c>
      <c r="R76" s="3" t="s">
        <v>123</v>
      </c>
      <c r="S76" s="3" t="s">
        <v>123</v>
      </c>
      <c r="T76" s="3" t="s">
        <v>123</v>
      </c>
      <c r="U76" s="83" t="s">
        <v>123</v>
      </c>
      <c r="V76" s="10" t="s">
        <v>129</v>
      </c>
      <c r="W76" s="3" t="s">
        <v>123</v>
      </c>
      <c r="X76" s="3" t="s">
        <v>123</v>
      </c>
      <c r="Y76" s="3" t="s">
        <v>123</v>
      </c>
      <c r="Z76" s="3" t="s">
        <v>123</v>
      </c>
      <c r="AA76" s="3" t="s">
        <v>123</v>
      </c>
      <c r="AB76" s="3" t="s">
        <v>123</v>
      </c>
      <c r="AC76" s="10" t="s">
        <v>129</v>
      </c>
      <c r="AD76" s="3" t="s">
        <v>123</v>
      </c>
      <c r="AE76" s="3" t="s">
        <v>123</v>
      </c>
      <c r="AF76" s="3" t="s">
        <v>123</v>
      </c>
      <c r="AG76" s="3" t="s">
        <v>123</v>
      </c>
    </row>
    <row r="77" spans="1:33">
      <c r="A77" s="28">
        <v>6732</v>
      </c>
      <c r="B77" s="7" t="s">
        <v>79</v>
      </c>
      <c r="C77" s="36" t="s">
        <v>125</v>
      </c>
      <c r="D77" s="3" t="s">
        <v>123</v>
      </c>
      <c r="E77" s="3" t="s">
        <v>123</v>
      </c>
      <c r="F77" s="17" t="s">
        <v>123</v>
      </c>
      <c r="G77" s="36" t="s">
        <v>125</v>
      </c>
      <c r="H77" s="10" t="s">
        <v>129</v>
      </c>
      <c r="I77" s="3" t="s">
        <v>123</v>
      </c>
      <c r="J77" s="3" t="s">
        <v>123</v>
      </c>
      <c r="K77" s="3" t="s">
        <v>123</v>
      </c>
      <c r="L77" s="3" t="s">
        <v>123</v>
      </c>
      <c r="M77" s="3" t="s">
        <v>123</v>
      </c>
      <c r="N77" s="3" t="s">
        <v>123</v>
      </c>
      <c r="O77" s="3" t="s">
        <v>123</v>
      </c>
      <c r="P77" s="3" t="s">
        <v>123</v>
      </c>
      <c r="Q77" s="36" t="s">
        <v>125</v>
      </c>
      <c r="R77" s="3" t="s">
        <v>123</v>
      </c>
      <c r="S77" s="4" t="s">
        <v>128</v>
      </c>
      <c r="T77" s="3" t="s">
        <v>123</v>
      </c>
      <c r="U77" s="3" t="s">
        <v>123</v>
      </c>
      <c r="V77" s="10" t="s">
        <v>129</v>
      </c>
      <c r="W77" s="3" t="s">
        <v>123</v>
      </c>
      <c r="X77" s="3" t="s">
        <v>123</v>
      </c>
      <c r="Y77" s="4" t="s">
        <v>128</v>
      </c>
      <c r="Z77" s="3" t="s">
        <v>123</v>
      </c>
      <c r="AA77" s="3" t="s">
        <v>123</v>
      </c>
      <c r="AB77" s="50" t="s">
        <v>132</v>
      </c>
      <c r="AC77" s="10" t="s">
        <v>129</v>
      </c>
      <c r="AD77" s="50" t="s">
        <v>132</v>
      </c>
      <c r="AE77" s="4" t="s">
        <v>128</v>
      </c>
      <c r="AF77" s="3" t="s">
        <v>123</v>
      </c>
      <c r="AG77" s="3" t="s">
        <v>123</v>
      </c>
    </row>
    <row r="78" spans="1:33">
      <c r="A78" s="28">
        <v>6719</v>
      </c>
      <c r="B78" s="7" t="s">
        <v>80</v>
      </c>
      <c r="C78" s="36" t="s">
        <v>125</v>
      </c>
      <c r="D78" s="4" t="s">
        <v>128</v>
      </c>
      <c r="E78" s="3" t="s">
        <v>123</v>
      </c>
      <c r="F78" s="17" t="s">
        <v>123</v>
      </c>
      <c r="G78" s="3" t="s">
        <v>123</v>
      </c>
      <c r="H78" s="10" t="s">
        <v>129</v>
      </c>
      <c r="I78" s="3" t="s">
        <v>123</v>
      </c>
      <c r="J78" s="3" t="s">
        <v>123</v>
      </c>
      <c r="K78" s="3" t="s">
        <v>123</v>
      </c>
      <c r="L78" s="3" t="s">
        <v>123</v>
      </c>
      <c r="M78" s="3" t="s">
        <v>123</v>
      </c>
      <c r="N78" s="3" t="s">
        <v>123</v>
      </c>
      <c r="O78" s="3" t="s">
        <v>123</v>
      </c>
      <c r="P78" s="36" t="s">
        <v>125</v>
      </c>
      <c r="Q78" s="4" t="s">
        <v>128</v>
      </c>
      <c r="R78" s="4" t="s">
        <v>128</v>
      </c>
      <c r="S78" s="4" t="s">
        <v>128</v>
      </c>
      <c r="T78" s="4" t="s">
        <v>128</v>
      </c>
      <c r="U78" s="4" t="s">
        <v>128</v>
      </c>
      <c r="V78" s="10" t="s">
        <v>129</v>
      </c>
      <c r="W78" s="3" t="s">
        <v>123</v>
      </c>
      <c r="X78" s="3" t="s">
        <v>123</v>
      </c>
      <c r="Y78" s="3" t="s">
        <v>123</v>
      </c>
      <c r="Z78" s="3" t="s">
        <v>123</v>
      </c>
      <c r="AA78" s="3" t="s">
        <v>123</v>
      </c>
      <c r="AB78" s="36" t="s">
        <v>125</v>
      </c>
      <c r="AC78" s="10" t="s">
        <v>129</v>
      </c>
      <c r="AD78" s="3" t="s">
        <v>123</v>
      </c>
      <c r="AE78" s="3" t="s">
        <v>123</v>
      </c>
      <c r="AF78" s="4" t="s">
        <v>128</v>
      </c>
      <c r="AG78" s="3" t="s">
        <v>123</v>
      </c>
    </row>
    <row r="79" spans="1:33">
      <c r="A79" s="28">
        <v>6723</v>
      </c>
      <c r="B79" s="7" t="s">
        <v>82</v>
      </c>
      <c r="C79" s="36" t="s">
        <v>125</v>
      </c>
      <c r="D79" s="83" t="s">
        <v>123</v>
      </c>
      <c r="E79" s="3" t="s">
        <v>123</v>
      </c>
      <c r="F79" s="36" t="s">
        <v>125</v>
      </c>
      <c r="G79" s="3" t="s">
        <v>123</v>
      </c>
      <c r="H79" s="10" t="s">
        <v>129</v>
      </c>
      <c r="I79" s="3" t="s">
        <v>123</v>
      </c>
      <c r="J79" s="3" t="s">
        <v>123</v>
      </c>
      <c r="K79" s="3" t="s">
        <v>123</v>
      </c>
      <c r="L79" s="3" t="s">
        <v>123</v>
      </c>
      <c r="M79" s="3" t="s">
        <v>123</v>
      </c>
      <c r="N79" s="3" t="s">
        <v>123</v>
      </c>
      <c r="O79" s="3" t="s">
        <v>123</v>
      </c>
      <c r="P79" s="3" t="s">
        <v>123</v>
      </c>
      <c r="Q79" s="36" t="s">
        <v>125</v>
      </c>
      <c r="R79" s="3" t="s">
        <v>123</v>
      </c>
      <c r="S79" s="49" t="s">
        <v>130</v>
      </c>
      <c r="T79" s="49" t="s">
        <v>130</v>
      </c>
      <c r="U79" s="36" t="s">
        <v>125</v>
      </c>
      <c r="V79" s="10" t="s">
        <v>129</v>
      </c>
      <c r="W79" s="49" t="s">
        <v>130</v>
      </c>
      <c r="X79" s="49" t="s">
        <v>130</v>
      </c>
      <c r="Y79" s="36" t="s">
        <v>125</v>
      </c>
      <c r="Z79" s="3" t="s">
        <v>123</v>
      </c>
      <c r="AA79" s="3" t="s">
        <v>123</v>
      </c>
      <c r="AB79" s="3" t="s">
        <v>123</v>
      </c>
      <c r="AC79" s="10" t="s">
        <v>129</v>
      </c>
      <c r="AD79" s="3" t="s">
        <v>123</v>
      </c>
      <c r="AE79" s="3" t="s">
        <v>123</v>
      </c>
      <c r="AF79" s="3" t="s">
        <v>123</v>
      </c>
      <c r="AG79" s="3" t="s">
        <v>123</v>
      </c>
    </row>
    <row r="80" spans="1:33">
      <c r="A80" s="28">
        <v>6580</v>
      </c>
      <c r="B80" s="7" t="s">
        <v>84</v>
      </c>
      <c r="C80" s="36" t="s">
        <v>125</v>
      </c>
      <c r="D80" s="49" t="s">
        <v>130</v>
      </c>
      <c r="E80" s="4" t="s">
        <v>128</v>
      </c>
      <c r="F80" s="4" t="s">
        <v>128</v>
      </c>
      <c r="G80" s="4" t="s">
        <v>128</v>
      </c>
      <c r="H80" s="10" t="s">
        <v>129</v>
      </c>
      <c r="I80" s="4" t="s">
        <v>128</v>
      </c>
      <c r="J80" s="4" t="s">
        <v>128</v>
      </c>
      <c r="K80" s="3" t="s">
        <v>123</v>
      </c>
      <c r="L80" s="3" t="s">
        <v>123</v>
      </c>
      <c r="M80" s="4" t="s">
        <v>128</v>
      </c>
      <c r="N80" s="49" t="s">
        <v>130</v>
      </c>
      <c r="O80" s="3" t="s">
        <v>123</v>
      </c>
      <c r="P80" s="36" t="s">
        <v>125</v>
      </c>
      <c r="Q80" s="4" t="s">
        <v>128</v>
      </c>
      <c r="R80" s="3" t="s">
        <v>123</v>
      </c>
      <c r="S80" s="49" t="s">
        <v>130</v>
      </c>
      <c r="T80" s="49" t="s">
        <v>130</v>
      </c>
      <c r="U80" s="4" t="s">
        <v>128</v>
      </c>
      <c r="V80" s="10" t="s">
        <v>129</v>
      </c>
      <c r="W80" s="3" t="s">
        <v>123</v>
      </c>
      <c r="X80" s="3" t="s">
        <v>123</v>
      </c>
      <c r="Y80" s="3" t="s">
        <v>123</v>
      </c>
      <c r="Z80" s="3" t="s">
        <v>123</v>
      </c>
      <c r="AA80" s="4" t="s">
        <v>128</v>
      </c>
      <c r="AB80" s="4" t="s">
        <v>128</v>
      </c>
      <c r="AC80" s="10" t="s">
        <v>129</v>
      </c>
      <c r="AD80" s="3" t="s">
        <v>123</v>
      </c>
      <c r="AE80" s="3" t="s">
        <v>123</v>
      </c>
      <c r="AF80" s="3" t="s">
        <v>123</v>
      </c>
      <c r="AG80" s="3" t="s">
        <v>123</v>
      </c>
    </row>
    <row r="81" spans="1:33">
      <c r="A81" s="28">
        <v>6717</v>
      </c>
      <c r="B81" s="7" t="s">
        <v>85</v>
      </c>
      <c r="C81" s="36" t="s">
        <v>125</v>
      </c>
      <c r="D81" s="83" t="s">
        <v>123</v>
      </c>
      <c r="E81" s="3" t="s">
        <v>123</v>
      </c>
      <c r="F81" s="17" t="s">
        <v>123</v>
      </c>
      <c r="G81" s="49" t="s">
        <v>130</v>
      </c>
      <c r="H81" s="10" t="s">
        <v>129</v>
      </c>
      <c r="I81" s="3" t="s">
        <v>123</v>
      </c>
      <c r="J81" s="3" t="s">
        <v>123</v>
      </c>
      <c r="K81" s="3" t="s">
        <v>123</v>
      </c>
      <c r="L81" s="3" t="s">
        <v>123</v>
      </c>
      <c r="M81" s="3" t="s">
        <v>123</v>
      </c>
      <c r="N81" s="3" t="s">
        <v>123</v>
      </c>
      <c r="O81" s="3" t="s">
        <v>123</v>
      </c>
      <c r="P81" s="36" t="s">
        <v>125</v>
      </c>
      <c r="Q81" s="3" t="s">
        <v>123</v>
      </c>
      <c r="R81" s="3" t="s">
        <v>123</v>
      </c>
      <c r="S81" s="3" t="s">
        <v>123</v>
      </c>
      <c r="T81" s="3" t="s">
        <v>123</v>
      </c>
      <c r="U81" s="3" t="s">
        <v>123</v>
      </c>
      <c r="V81" s="10" t="s">
        <v>129</v>
      </c>
      <c r="W81" s="3" t="s">
        <v>123</v>
      </c>
      <c r="X81" s="3" t="s">
        <v>123</v>
      </c>
      <c r="Y81" s="49" t="s">
        <v>130</v>
      </c>
      <c r="Z81" s="3" t="s">
        <v>123</v>
      </c>
      <c r="AA81" s="49" t="s">
        <v>130</v>
      </c>
      <c r="AB81" s="3" t="s">
        <v>123</v>
      </c>
      <c r="AC81" s="10" t="s">
        <v>129</v>
      </c>
      <c r="AD81" s="3" t="s">
        <v>123</v>
      </c>
      <c r="AE81" s="3" t="s">
        <v>123</v>
      </c>
      <c r="AF81" s="3" t="s">
        <v>123</v>
      </c>
      <c r="AG81" s="3" t="s">
        <v>123</v>
      </c>
    </row>
    <row r="82" spans="1:33">
      <c r="A82" s="28">
        <v>6718</v>
      </c>
      <c r="B82" s="7" t="s">
        <v>86</v>
      </c>
      <c r="C82" s="36" t="s">
        <v>125</v>
      </c>
      <c r="D82" s="3" t="s">
        <v>123</v>
      </c>
      <c r="E82" s="3" t="s">
        <v>123</v>
      </c>
      <c r="F82" s="17" t="s">
        <v>123</v>
      </c>
      <c r="G82" s="3" t="s">
        <v>123</v>
      </c>
      <c r="H82" s="10" t="s">
        <v>129</v>
      </c>
      <c r="I82" s="3" t="s">
        <v>123</v>
      </c>
      <c r="J82" s="3" t="s">
        <v>123</v>
      </c>
      <c r="K82" s="3" t="s">
        <v>123</v>
      </c>
      <c r="L82" s="3" t="s">
        <v>123</v>
      </c>
      <c r="M82" s="3" t="s">
        <v>123</v>
      </c>
      <c r="N82" s="3" t="s">
        <v>123</v>
      </c>
      <c r="O82" s="3" t="s">
        <v>123</v>
      </c>
      <c r="P82" s="3" t="s">
        <v>123</v>
      </c>
      <c r="Q82" s="3" t="s">
        <v>123</v>
      </c>
      <c r="R82" s="3" t="s">
        <v>123</v>
      </c>
      <c r="S82" s="3" t="s">
        <v>123</v>
      </c>
      <c r="T82" s="3" t="s">
        <v>123</v>
      </c>
      <c r="U82" s="3" t="s">
        <v>123</v>
      </c>
      <c r="V82" s="10" t="s">
        <v>129</v>
      </c>
      <c r="W82" s="36" t="s">
        <v>125</v>
      </c>
      <c r="X82" s="4" t="s">
        <v>128</v>
      </c>
      <c r="Y82" s="49" t="s">
        <v>130</v>
      </c>
      <c r="Z82" s="3" t="s">
        <v>123</v>
      </c>
      <c r="AA82" s="3" t="s">
        <v>123</v>
      </c>
      <c r="AB82" s="3" t="s">
        <v>123</v>
      </c>
      <c r="AC82" s="10" t="s">
        <v>129</v>
      </c>
      <c r="AD82" s="3" t="s">
        <v>123</v>
      </c>
      <c r="AE82" s="3" t="s">
        <v>123</v>
      </c>
      <c r="AF82" s="3" t="s">
        <v>123</v>
      </c>
      <c r="AG82" s="3" t="s">
        <v>123</v>
      </c>
    </row>
    <row r="83" spans="1:33">
      <c r="A83" s="28">
        <v>6742</v>
      </c>
      <c r="B83" s="7" t="s">
        <v>88</v>
      </c>
      <c r="C83" s="36" t="s">
        <v>125</v>
      </c>
      <c r="D83" s="3" t="s">
        <v>123</v>
      </c>
      <c r="E83" s="3" t="s">
        <v>123</v>
      </c>
      <c r="F83" s="17" t="s">
        <v>123</v>
      </c>
      <c r="G83" s="4" t="s">
        <v>128</v>
      </c>
      <c r="H83" s="10" t="s">
        <v>129</v>
      </c>
      <c r="I83" s="3" t="s">
        <v>123</v>
      </c>
      <c r="J83" s="3" t="s">
        <v>123</v>
      </c>
      <c r="K83" s="3" t="s">
        <v>123</v>
      </c>
      <c r="L83" s="3" t="s">
        <v>123</v>
      </c>
      <c r="M83" s="3" t="s">
        <v>123</v>
      </c>
      <c r="N83" s="49" t="s">
        <v>130</v>
      </c>
      <c r="O83" s="10" t="s">
        <v>129</v>
      </c>
      <c r="P83" s="3" t="s">
        <v>123</v>
      </c>
      <c r="Q83" s="3" t="s">
        <v>123</v>
      </c>
      <c r="R83" s="3" t="s">
        <v>123</v>
      </c>
      <c r="S83" s="3" t="s">
        <v>123</v>
      </c>
      <c r="T83" s="50" t="s">
        <v>132</v>
      </c>
      <c r="U83" s="50" t="s">
        <v>132</v>
      </c>
      <c r="V83" s="10" t="s">
        <v>129</v>
      </c>
      <c r="W83" s="50" t="s">
        <v>132</v>
      </c>
      <c r="X83" s="3" t="s">
        <v>123</v>
      </c>
      <c r="Y83" s="49" t="s">
        <v>130</v>
      </c>
      <c r="Z83" s="3" t="s">
        <v>123</v>
      </c>
      <c r="AA83" s="3" t="s">
        <v>123</v>
      </c>
      <c r="AB83" s="3" t="s">
        <v>123</v>
      </c>
      <c r="AC83" s="10" t="s">
        <v>129</v>
      </c>
      <c r="AD83" s="3" t="s">
        <v>123</v>
      </c>
      <c r="AE83" s="3" t="s">
        <v>123</v>
      </c>
      <c r="AF83" s="36" t="s">
        <v>125</v>
      </c>
      <c r="AG83" s="3" t="s">
        <v>123</v>
      </c>
    </row>
    <row r="84" spans="1:33">
      <c r="A84" s="28">
        <v>6748</v>
      </c>
      <c r="B84" s="7" t="s">
        <v>89</v>
      </c>
      <c r="C84" s="36" t="s">
        <v>125</v>
      </c>
      <c r="D84" s="4" t="s">
        <v>128</v>
      </c>
      <c r="E84" s="3" t="s">
        <v>123</v>
      </c>
      <c r="F84" s="17" t="s">
        <v>123</v>
      </c>
      <c r="G84" s="49" t="s">
        <v>130</v>
      </c>
      <c r="H84" s="10" t="s">
        <v>129</v>
      </c>
      <c r="I84" s="3" t="s">
        <v>123</v>
      </c>
      <c r="J84" s="3" t="s">
        <v>123</v>
      </c>
      <c r="K84" s="3" t="s">
        <v>123</v>
      </c>
      <c r="L84" s="3" t="s">
        <v>123</v>
      </c>
      <c r="M84" s="3" t="s">
        <v>123</v>
      </c>
      <c r="N84" s="36" t="s">
        <v>125</v>
      </c>
      <c r="O84" s="3" t="s">
        <v>123</v>
      </c>
      <c r="P84" s="3" t="s">
        <v>123</v>
      </c>
      <c r="Q84" s="3" t="s">
        <v>123</v>
      </c>
      <c r="R84" s="49" t="s">
        <v>130</v>
      </c>
      <c r="S84" s="4" t="s">
        <v>128</v>
      </c>
      <c r="T84" s="3" t="s">
        <v>123</v>
      </c>
      <c r="U84" s="3" t="s">
        <v>123</v>
      </c>
      <c r="V84" s="10" t="s">
        <v>129</v>
      </c>
      <c r="W84" s="3" t="s">
        <v>123</v>
      </c>
      <c r="X84" s="3" t="s">
        <v>123</v>
      </c>
      <c r="Y84" s="49" t="s">
        <v>130</v>
      </c>
      <c r="Z84" s="3" t="s">
        <v>123</v>
      </c>
      <c r="AA84" s="3" t="s">
        <v>123</v>
      </c>
      <c r="AB84" s="3" t="s">
        <v>123</v>
      </c>
      <c r="AC84" s="10" t="s">
        <v>129</v>
      </c>
      <c r="AD84" s="3" t="s">
        <v>123</v>
      </c>
      <c r="AE84" s="3" t="s">
        <v>123</v>
      </c>
      <c r="AF84" s="3" t="s">
        <v>123</v>
      </c>
      <c r="AG84" s="3" t="s">
        <v>123</v>
      </c>
    </row>
    <row r="85" spans="1:33">
      <c r="A85" s="28">
        <v>6579</v>
      </c>
      <c r="B85" s="7" t="s">
        <v>92</v>
      </c>
      <c r="C85" s="36" t="s">
        <v>125</v>
      </c>
      <c r="D85" s="3" t="s">
        <v>123</v>
      </c>
      <c r="E85" s="3" t="s">
        <v>123</v>
      </c>
      <c r="F85" s="17" t="s">
        <v>123</v>
      </c>
      <c r="G85" s="3" t="s">
        <v>123</v>
      </c>
      <c r="H85" s="10" t="s">
        <v>129</v>
      </c>
      <c r="I85" s="4" t="s">
        <v>128</v>
      </c>
      <c r="J85" s="3" t="s">
        <v>123</v>
      </c>
      <c r="K85" s="3" t="s">
        <v>123</v>
      </c>
      <c r="L85" s="3" t="s">
        <v>123</v>
      </c>
      <c r="M85" s="3" t="s">
        <v>123</v>
      </c>
      <c r="N85" s="4" t="s">
        <v>128</v>
      </c>
      <c r="O85" s="3" t="s">
        <v>123</v>
      </c>
      <c r="P85" s="3" t="s">
        <v>123</v>
      </c>
      <c r="Q85" s="36" t="s">
        <v>125</v>
      </c>
      <c r="R85" s="3" t="s">
        <v>123</v>
      </c>
      <c r="S85" s="3" t="s">
        <v>123</v>
      </c>
      <c r="T85" s="3" t="s">
        <v>123</v>
      </c>
      <c r="U85" s="3" t="s">
        <v>123</v>
      </c>
      <c r="V85" s="10" t="s">
        <v>129</v>
      </c>
      <c r="W85" s="3" t="s">
        <v>123</v>
      </c>
      <c r="X85" s="3" t="s">
        <v>123</v>
      </c>
      <c r="Y85" s="36" t="s">
        <v>125</v>
      </c>
      <c r="Z85" s="3" t="s">
        <v>123</v>
      </c>
      <c r="AA85" s="4" t="s">
        <v>128</v>
      </c>
      <c r="AB85" s="3" t="s">
        <v>123</v>
      </c>
      <c r="AC85" s="10" t="s">
        <v>129</v>
      </c>
      <c r="AD85" s="3" t="s">
        <v>123</v>
      </c>
      <c r="AE85" s="3" t="s">
        <v>123</v>
      </c>
      <c r="AF85" s="3" t="s">
        <v>123</v>
      </c>
      <c r="AG85" s="3" t="s">
        <v>123</v>
      </c>
    </row>
    <row r="86" spans="1:33">
      <c r="A86" s="28">
        <v>6831</v>
      </c>
      <c r="B86" s="7" t="s">
        <v>93</v>
      </c>
      <c r="C86" s="36" t="s">
        <v>125</v>
      </c>
      <c r="D86" s="49" t="s">
        <v>130</v>
      </c>
      <c r="E86" s="3" t="s">
        <v>123</v>
      </c>
      <c r="F86" s="17" t="s">
        <v>123</v>
      </c>
      <c r="G86" s="36" t="s">
        <v>125</v>
      </c>
      <c r="H86" s="10" t="s">
        <v>129</v>
      </c>
      <c r="I86" s="3" t="s">
        <v>123</v>
      </c>
      <c r="J86" s="3" t="s">
        <v>123</v>
      </c>
      <c r="K86" s="49" t="s">
        <v>130</v>
      </c>
      <c r="L86" s="3" t="s">
        <v>123</v>
      </c>
      <c r="M86" s="3" t="s">
        <v>123</v>
      </c>
      <c r="N86" s="3" t="s">
        <v>123</v>
      </c>
      <c r="O86" s="10" t="s">
        <v>129</v>
      </c>
      <c r="P86" s="3" t="s">
        <v>123</v>
      </c>
      <c r="Q86" s="3" t="s">
        <v>123</v>
      </c>
      <c r="R86" s="3" t="s">
        <v>123</v>
      </c>
      <c r="S86" s="3" t="s">
        <v>123</v>
      </c>
      <c r="T86" s="3" t="s">
        <v>123</v>
      </c>
      <c r="U86" s="3" t="s">
        <v>123</v>
      </c>
      <c r="V86" s="10" t="s">
        <v>129</v>
      </c>
      <c r="W86" s="36" t="s">
        <v>125</v>
      </c>
      <c r="X86" s="3" t="s">
        <v>123</v>
      </c>
      <c r="Y86" s="49" t="s">
        <v>130</v>
      </c>
      <c r="Z86" s="3" t="s">
        <v>123</v>
      </c>
      <c r="AA86" s="3" t="s">
        <v>123</v>
      </c>
      <c r="AB86" s="3" t="s">
        <v>123</v>
      </c>
      <c r="AC86" s="10" t="s">
        <v>129</v>
      </c>
      <c r="AD86" s="3" t="s">
        <v>123</v>
      </c>
      <c r="AE86" s="3" t="s">
        <v>123</v>
      </c>
      <c r="AF86" s="3" t="s">
        <v>123</v>
      </c>
      <c r="AG86" s="3" t="s">
        <v>123</v>
      </c>
    </row>
    <row r="87" spans="1:33">
      <c r="A87" s="28">
        <v>6823</v>
      </c>
      <c r="B87" s="7" t="s">
        <v>94</v>
      </c>
      <c r="C87" s="36" t="s">
        <v>125</v>
      </c>
      <c r="D87" s="3" t="s">
        <v>123</v>
      </c>
      <c r="E87" s="3" t="s">
        <v>123</v>
      </c>
      <c r="F87" s="17" t="s">
        <v>123</v>
      </c>
      <c r="G87" s="3" t="s">
        <v>123</v>
      </c>
      <c r="H87" s="10" t="s">
        <v>129</v>
      </c>
      <c r="I87" s="3" t="s">
        <v>123</v>
      </c>
      <c r="J87" s="3" t="s">
        <v>123</v>
      </c>
      <c r="K87" s="3" t="s">
        <v>123</v>
      </c>
      <c r="L87" s="3" t="s">
        <v>123</v>
      </c>
      <c r="M87" s="3" t="s">
        <v>123</v>
      </c>
      <c r="N87" s="3" t="s">
        <v>123</v>
      </c>
      <c r="O87" s="3" t="s">
        <v>123</v>
      </c>
      <c r="P87" s="3" t="s">
        <v>123</v>
      </c>
      <c r="Q87" s="3" t="s">
        <v>123</v>
      </c>
      <c r="R87" s="4" t="s">
        <v>128</v>
      </c>
      <c r="S87" s="3" t="s">
        <v>123</v>
      </c>
      <c r="T87" s="3" t="s">
        <v>123</v>
      </c>
      <c r="U87" s="3" t="s">
        <v>123</v>
      </c>
      <c r="V87" s="10" t="s">
        <v>129</v>
      </c>
      <c r="W87" s="36" t="s">
        <v>125</v>
      </c>
      <c r="X87" s="3" t="s">
        <v>123</v>
      </c>
      <c r="Y87" s="49" t="s">
        <v>130</v>
      </c>
      <c r="Z87" s="3" t="s">
        <v>123</v>
      </c>
      <c r="AA87" s="3" t="s">
        <v>123</v>
      </c>
      <c r="AB87" s="3" t="s">
        <v>123</v>
      </c>
      <c r="AC87" s="10" t="s">
        <v>129</v>
      </c>
      <c r="AD87" s="3" t="s">
        <v>123</v>
      </c>
      <c r="AE87" s="3" t="s">
        <v>141</v>
      </c>
      <c r="AF87" s="3" t="s">
        <v>141</v>
      </c>
      <c r="AG87" s="3" t="s">
        <v>141</v>
      </c>
    </row>
    <row r="88" spans="1:33">
      <c r="A88" s="28">
        <v>6848</v>
      </c>
      <c r="B88" s="7" t="s">
        <v>95</v>
      </c>
      <c r="C88" s="36" t="s">
        <v>125</v>
      </c>
      <c r="D88" s="3" t="s">
        <v>123</v>
      </c>
      <c r="E88" s="3" t="s">
        <v>123</v>
      </c>
      <c r="F88" s="17" t="s">
        <v>123</v>
      </c>
      <c r="G88" s="3" t="s">
        <v>123</v>
      </c>
      <c r="H88" s="10" t="s">
        <v>129</v>
      </c>
      <c r="I88" s="3" t="s">
        <v>123</v>
      </c>
      <c r="J88" s="3" t="s">
        <v>123</v>
      </c>
      <c r="K88" s="3" t="s">
        <v>123</v>
      </c>
      <c r="L88" s="3" t="s">
        <v>123</v>
      </c>
      <c r="M88" s="3" t="s">
        <v>123</v>
      </c>
      <c r="N88" s="3" t="s">
        <v>123</v>
      </c>
      <c r="O88" s="10" t="s">
        <v>129</v>
      </c>
      <c r="P88" s="3" t="s">
        <v>123</v>
      </c>
      <c r="Q88" s="3" t="s">
        <v>123</v>
      </c>
      <c r="R88" s="3" t="s">
        <v>123</v>
      </c>
      <c r="S88" s="3" t="s">
        <v>123</v>
      </c>
      <c r="T88" s="3" t="s">
        <v>123</v>
      </c>
      <c r="U88" s="36" t="s">
        <v>125</v>
      </c>
      <c r="V88" s="10" t="s">
        <v>129</v>
      </c>
      <c r="W88" s="3" t="s">
        <v>123</v>
      </c>
      <c r="X88" s="3" t="s">
        <v>123</v>
      </c>
      <c r="Y88" s="49" t="s">
        <v>130</v>
      </c>
      <c r="Z88" s="3" t="s">
        <v>123</v>
      </c>
      <c r="AA88" s="3" t="s">
        <v>123</v>
      </c>
      <c r="AB88" s="36" t="s">
        <v>125</v>
      </c>
      <c r="AC88" s="10" t="s">
        <v>129</v>
      </c>
      <c r="AD88" s="3" t="s">
        <v>123</v>
      </c>
      <c r="AE88" s="3" t="s">
        <v>123</v>
      </c>
      <c r="AF88" s="3" t="s">
        <v>123</v>
      </c>
      <c r="AG88" s="3" t="s">
        <v>123</v>
      </c>
    </row>
    <row r="89" spans="1:33">
      <c r="A89" s="28">
        <v>6850</v>
      </c>
      <c r="B89" s="7" t="s">
        <v>96</v>
      </c>
      <c r="C89" s="36" t="s">
        <v>125</v>
      </c>
      <c r="D89" s="4" t="s">
        <v>128</v>
      </c>
      <c r="E89" s="4" t="s">
        <v>128</v>
      </c>
      <c r="F89" s="4" t="s">
        <v>128</v>
      </c>
      <c r="G89" s="4" t="s">
        <v>128</v>
      </c>
      <c r="H89" s="10" t="s">
        <v>129</v>
      </c>
      <c r="I89" s="4" t="s">
        <v>128</v>
      </c>
      <c r="J89" s="4" t="s">
        <v>128</v>
      </c>
      <c r="K89" s="4" t="s">
        <v>128</v>
      </c>
      <c r="L89" s="4" t="s">
        <v>128</v>
      </c>
      <c r="M89" s="4" t="s">
        <v>128</v>
      </c>
      <c r="N89" s="4" t="s">
        <v>128</v>
      </c>
      <c r="O89" s="4" t="s">
        <v>128</v>
      </c>
      <c r="P89" s="4" t="s">
        <v>128</v>
      </c>
      <c r="Q89" s="4" t="s">
        <v>128</v>
      </c>
      <c r="R89" s="3" t="s">
        <v>131</v>
      </c>
      <c r="S89" s="3" t="s">
        <v>131</v>
      </c>
      <c r="T89" s="3" t="s">
        <v>131</v>
      </c>
      <c r="U89" s="3" t="s">
        <v>131</v>
      </c>
      <c r="V89" s="10" t="s">
        <v>129</v>
      </c>
      <c r="W89" s="3" t="s">
        <v>131</v>
      </c>
      <c r="X89" s="3" t="s">
        <v>131</v>
      </c>
      <c r="Y89" s="3" t="s">
        <v>131</v>
      </c>
      <c r="Z89" s="3" t="s">
        <v>131</v>
      </c>
      <c r="AA89" s="3" t="s">
        <v>131</v>
      </c>
      <c r="AB89" s="3" t="s">
        <v>131</v>
      </c>
      <c r="AC89" s="10" t="s">
        <v>129</v>
      </c>
      <c r="AD89" s="3" t="s">
        <v>131</v>
      </c>
      <c r="AE89" s="3" t="s">
        <v>131</v>
      </c>
      <c r="AF89" s="3" t="s">
        <v>131</v>
      </c>
      <c r="AG89" s="3" t="s">
        <v>131</v>
      </c>
    </row>
    <row r="90" spans="1:33">
      <c r="A90" s="28">
        <v>6844</v>
      </c>
      <c r="B90" s="7" t="s">
        <v>97</v>
      </c>
      <c r="C90" s="36" t="s">
        <v>125</v>
      </c>
      <c r="D90" s="3" t="s">
        <v>123</v>
      </c>
      <c r="E90" s="3" t="s">
        <v>123</v>
      </c>
      <c r="F90" s="17" t="s">
        <v>123</v>
      </c>
      <c r="G90" s="36" t="s">
        <v>125</v>
      </c>
      <c r="H90" s="10" t="s">
        <v>129</v>
      </c>
      <c r="I90" s="49" t="s">
        <v>130</v>
      </c>
      <c r="J90" s="3" t="s">
        <v>123</v>
      </c>
      <c r="K90" s="3" t="s">
        <v>123</v>
      </c>
      <c r="L90" s="3" t="s">
        <v>123</v>
      </c>
      <c r="M90" s="3" t="s">
        <v>123</v>
      </c>
      <c r="N90" s="3" t="s">
        <v>123</v>
      </c>
      <c r="O90" s="3" t="s">
        <v>123</v>
      </c>
      <c r="P90" s="3" t="s">
        <v>123</v>
      </c>
      <c r="Q90" s="3" t="s">
        <v>123</v>
      </c>
      <c r="R90" s="3" t="s">
        <v>123</v>
      </c>
      <c r="S90" s="3" t="s">
        <v>123</v>
      </c>
      <c r="T90" s="3" t="s">
        <v>123</v>
      </c>
      <c r="U90" s="3" t="s">
        <v>123</v>
      </c>
      <c r="V90" s="10" t="s">
        <v>129</v>
      </c>
      <c r="W90" s="3" t="s">
        <v>123</v>
      </c>
      <c r="X90" s="3" t="s">
        <v>123</v>
      </c>
      <c r="Y90" s="3" t="s">
        <v>123</v>
      </c>
      <c r="Z90" s="3" t="s">
        <v>123</v>
      </c>
      <c r="AA90" s="3" t="s">
        <v>123</v>
      </c>
      <c r="AB90" s="3" t="s">
        <v>123</v>
      </c>
      <c r="AC90" s="10" t="s">
        <v>129</v>
      </c>
      <c r="AD90" s="3" t="s">
        <v>123</v>
      </c>
      <c r="AE90" s="3" t="s">
        <v>123</v>
      </c>
      <c r="AF90" s="3" t="s">
        <v>123</v>
      </c>
      <c r="AG90" s="3" t="s">
        <v>123</v>
      </c>
    </row>
    <row r="91" spans="1:33">
      <c r="A91" s="28">
        <v>6818</v>
      </c>
      <c r="B91" s="7" t="s">
        <v>98</v>
      </c>
      <c r="C91" s="36" t="s">
        <v>125</v>
      </c>
      <c r="D91" s="3" t="s">
        <v>123</v>
      </c>
      <c r="E91" s="3" t="s">
        <v>123</v>
      </c>
      <c r="F91" s="17" t="s">
        <v>123</v>
      </c>
      <c r="G91" s="3" t="s">
        <v>123</v>
      </c>
      <c r="H91" s="10" t="s">
        <v>129</v>
      </c>
      <c r="I91" s="3" t="s">
        <v>123</v>
      </c>
      <c r="J91" s="3" t="s">
        <v>123</v>
      </c>
      <c r="K91" s="3" t="s">
        <v>123</v>
      </c>
      <c r="L91" s="3" t="s">
        <v>123</v>
      </c>
      <c r="M91" s="3" t="s">
        <v>123</v>
      </c>
      <c r="N91" s="3" t="s">
        <v>123</v>
      </c>
      <c r="O91" s="3" t="s">
        <v>123</v>
      </c>
      <c r="P91" s="36" t="s">
        <v>125</v>
      </c>
      <c r="Q91" s="3" t="s">
        <v>123</v>
      </c>
      <c r="R91" s="3" t="s">
        <v>123</v>
      </c>
      <c r="S91" s="3" t="s">
        <v>123</v>
      </c>
      <c r="T91" s="3" t="s">
        <v>123</v>
      </c>
      <c r="U91" s="3" t="s">
        <v>123</v>
      </c>
      <c r="V91" s="10" t="s">
        <v>129</v>
      </c>
      <c r="W91" s="3" t="s">
        <v>123</v>
      </c>
      <c r="X91" s="3" t="s">
        <v>123</v>
      </c>
      <c r="Y91" s="3" t="s">
        <v>123</v>
      </c>
      <c r="Z91" s="3" t="s">
        <v>123</v>
      </c>
      <c r="AA91" s="3" t="s">
        <v>123</v>
      </c>
      <c r="AB91" s="3" t="s">
        <v>123</v>
      </c>
      <c r="AC91" s="10" t="s">
        <v>129</v>
      </c>
      <c r="AD91" s="3" t="s">
        <v>123</v>
      </c>
      <c r="AE91" s="3" t="s">
        <v>123</v>
      </c>
      <c r="AF91" s="3" t="s">
        <v>123</v>
      </c>
      <c r="AG91" s="3" t="s">
        <v>123</v>
      </c>
    </row>
    <row r="92" spans="1:33">
      <c r="A92" s="28">
        <v>6918</v>
      </c>
      <c r="B92" s="7" t="s">
        <v>99</v>
      </c>
      <c r="C92" s="36" t="s">
        <v>125</v>
      </c>
      <c r="D92" s="3" t="s">
        <v>123</v>
      </c>
      <c r="E92" s="3" t="s">
        <v>123</v>
      </c>
      <c r="F92" s="17" t="s">
        <v>123</v>
      </c>
      <c r="G92" s="3" t="s">
        <v>123</v>
      </c>
      <c r="H92" s="10" t="s">
        <v>129</v>
      </c>
      <c r="I92" s="49" t="s">
        <v>130</v>
      </c>
      <c r="J92" s="3" t="s">
        <v>123</v>
      </c>
      <c r="K92" s="3" t="s">
        <v>123</v>
      </c>
      <c r="L92" s="3" t="s">
        <v>123</v>
      </c>
      <c r="M92" s="3" t="s">
        <v>123</v>
      </c>
      <c r="N92" s="3" t="s">
        <v>123</v>
      </c>
      <c r="O92" s="3" t="s">
        <v>123</v>
      </c>
      <c r="P92" s="3" t="s">
        <v>123</v>
      </c>
      <c r="Q92" s="3" t="s">
        <v>123</v>
      </c>
      <c r="R92" s="3" t="s">
        <v>123</v>
      </c>
      <c r="S92" s="36" t="s">
        <v>125</v>
      </c>
      <c r="T92" s="3" t="s">
        <v>123</v>
      </c>
      <c r="U92" s="3" t="s">
        <v>123</v>
      </c>
      <c r="V92" s="10" t="s">
        <v>129</v>
      </c>
      <c r="W92" s="3" t="s">
        <v>123</v>
      </c>
      <c r="X92" s="3" t="s">
        <v>123</v>
      </c>
      <c r="Y92" s="49" t="s">
        <v>130</v>
      </c>
      <c r="Z92" s="3" t="s">
        <v>123</v>
      </c>
      <c r="AA92" s="3" t="s">
        <v>123</v>
      </c>
      <c r="AB92" s="3" t="s">
        <v>123</v>
      </c>
      <c r="AC92" s="10" t="s">
        <v>129</v>
      </c>
      <c r="AD92" s="3" t="s">
        <v>123</v>
      </c>
      <c r="AE92" s="3" t="s">
        <v>123</v>
      </c>
      <c r="AF92" s="3" t="s">
        <v>123</v>
      </c>
      <c r="AG92" s="3" t="s">
        <v>123</v>
      </c>
    </row>
    <row r="93" spans="1:33">
      <c r="A93" s="28">
        <v>6920</v>
      </c>
      <c r="B93" s="7" t="s">
        <v>100</v>
      </c>
      <c r="C93" s="83" t="s">
        <v>123</v>
      </c>
      <c r="D93" s="3" t="s">
        <v>123</v>
      </c>
      <c r="E93" s="3" t="s">
        <v>123</v>
      </c>
      <c r="F93" s="17" t="s">
        <v>123</v>
      </c>
      <c r="G93" s="3" t="s">
        <v>123</v>
      </c>
      <c r="H93" s="10" t="s">
        <v>129</v>
      </c>
      <c r="I93" s="3" t="s">
        <v>123</v>
      </c>
      <c r="J93" s="36" t="s">
        <v>125</v>
      </c>
      <c r="K93" s="3" t="s">
        <v>123</v>
      </c>
      <c r="L93" s="3" t="s">
        <v>123</v>
      </c>
      <c r="M93" s="3" t="s">
        <v>123</v>
      </c>
      <c r="N93" s="3" t="s">
        <v>123</v>
      </c>
      <c r="O93" s="3" t="s">
        <v>123</v>
      </c>
      <c r="P93" s="3" t="s">
        <v>123</v>
      </c>
      <c r="Q93" s="3" t="s">
        <v>123</v>
      </c>
      <c r="R93" s="3" t="s">
        <v>123</v>
      </c>
      <c r="S93" s="3" t="s">
        <v>123</v>
      </c>
      <c r="T93" s="3" t="s">
        <v>123</v>
      </c>
      <c r="U93" s="3" t="s">
        <v>123</v>
      </c>
      <c r="V93" s="10" t="s">
        <v>129</v>
      </c>
      <c r="W93" s="3" t="s">
        <v>123</v>
      </c>
      <c r="X93" s="3" t="s">
        <v>123</v>
      </c>
      <c r="Y93" s="49" t="s">
        <v>130</v>
      </c>
      <c r="Z93" s="3" t="s">
        <v>123</v>
      </c>
      <c r="AA93" s="3" t="s">
        <v>123</v>
      </c>
      <c r="AB93" s="83" t="s">
        <v>123</v>
      </c>
      <c r="AC93" s="10" t="s">
        <v>129</v>
      </c>
      <c r="AD93" s="3" t="s">
        <v>123</v>
      </c>
      <c r="AE93" s="3" t="s">
        <v>123</v>
      </c>
      <c r="AF93" s="3" t="s">
        <v>123</v>
      </c>
      <c r="AG93" s="3" t="s">
        <v>123</v>
      </c>
    </row>
    <row r="94" spans="1:33">
      <c r="A94" s="28">
        <v>6916</v>
      </c>
      <c r="B94" s="7" t="s">
        <v>101</v>
      </c>
      <c r="C94" s="36" t="s">
        <v>125</v>
      </c>
      <c r="D94" s="49" t="s">
        <v>130</v>
      </c>
      <c r="E94" s="3" t="s">
        <v>123</v>
      </c>
      <c r="F94" s="17" t="s">
        <v>123</v>
      </c>
      <c r="G94" s="36" t="s">
        <v>125</v>
      </c>
      <c r="H94" s="10" t="s">
        <v>129</v>
      </c>
      <c r="I94" s="3" t="s">
        <v>123</v>
      </c>
      <c r="J94" s="3" t="s">
        <v>123</v>
      </c>
      <c r="K94" s="3" t="s">
        <v>123</v>
      </c>
      <c r="L94" s="3" t="s">
        <v>123</v>
      </c>
      <c r="M94" s="3" t="s">
        <v>123</v>
      </c>
      <c r="N94" s="4" t="s">
        <v>128</v>
      </c>
      <c r="O94" s="4" t="s">
        <v>128</v>
      </c>
      <c r="P94" s="4" t="s">
        <v>128</v>
      </c>
      <c r="Q94" s="4" t="s">
        <v>128</v>
      </c>
      <c r="R94" s="3" t="s">
        <v>141</v>
      </c>
      <c r="S94" s="3" t="s">
        <v>141</v>
      </c>
      <c r="T94" s="3" t="s">
        <v>141</v>
      </c>
      <c r="U94" s="3" t="s">
        <v>141</v>
      </c>
      <c r="V94" s="10" t="s">
        <v>129</v>
      </c>
      <c r="W94" s="3" t="s">
        <v>141</v>
      </c>
      <c r="X94" s="3" t="s">
        <v>141</v>
      </c>
      <c r="Y94" s="3" t="s">
        <v>141</v>
      </c>
      <c r="Z94" s="3" t="s">
        <v>141</v>
      </c>
      <c r="AA94" s="3" t="s">
        <v>141</v>
      </c>
      <c r="AB94" s="3" t="s">
        <v>141</v>
      </c>
      <c r="AC94" s="10" t="s">
        <v>129</v>
      </c>
      <c r="AD94" s="3" t="s">
        <v>141</v>
      </c>
      <c r="AE94" s="3" t="s">
        <v>141</v>
      </c>
      <c r="AF94" s="3" t="s">
        <v>141</v>
      </c>
      <c r="AG94" s="3" t="s">
        <v>141</v>
      </c>
    </row>
    <row r="95" spans="1:33">
      <c r="A95" s="28">
        <v>6973</v>
      </c>
      <c r="B95" s="7" t="s">
        <v>143</v>
      </c>
      <c r="C95" s="36" t="s">
        <v>125</v>
      </c>
      <c r="D95" s="83" t="s">
        <v>123</v>
      </c>
      <c r="E95" s="3" t="s">
        <v>123</v>
      </c>
      <c r="F95" s="17" t="s">
        <v>123</v>
      </c>
      <c r="G95" s="3" t="s">
        <v>123</v>
      </c>
      <c r="H95" s="10" t="s">
        <v>129</v>
      </c>
      <c r="I95" s="3" t="s">
        <v>123</v>
      </c>
      <c r="J95" s="3" t="s">
        <v>123</v>
      </c>
      <c r="K95" s="36" t="s">
        <v>125</v>
      </c>
      <c r="L95" s="3" t="s">
        <v>123</v>
      </c>
      <c r="M95" s="3" t="s">
        <v>123</v>
      </c>
      <c r="N95" s="3" t="s">
        <v>123</v>
      </c>
      <c r="O95" s="3" t="s">
        <v>123</v>
      </c>
      <c r="P95" s="3" t="s">
        <v>123</v>
      </c>
      <c r="Q95" s="3" t="s">
        <v>123</v>
      </c>
      <c r="R95" s="3" t="s">
        <v>123</v>
      </c>
      <c r="S95" s="3" t="s">
        <v>123</v>
      </c>
      <c r="T95" s="3" t="s">
        <v>123</v>
      </c>
      <c r="U95" s="3" t="s">
        <v>123</v>
      </c>
      <c r="V95" s="10" t="s">
        <v>129</v>
      </c>
      <c r="W95" s="3" t="s">
        <v>123</v>
      </c>
      <c r="X95" s="3" t="s">
        <v>123</v>
      </c>
      <c r="Y95" s="49" t="s">
        <v>130</v>
      </c>
      <c r="Z95" s="3" t="s">
        <v>123</v>
      </c>
      <c r="AA95" s="3" t="s">
        <v>123</v>
      </c>
      <c r="AB95" s="3" t="s">
        <v>123</v>
      </c>
      <c r="AC95" s="10" t="s">
        <v>129</v>
      </c>
      <c r="AD95" s="3" t="s">
        <v>123</v>
      </c>
      <c r="AE95" s="3" t="s">
        <v>123</v>
      </c>
      <c r="AF95" s="3" t="s">
        <v>123</v>
      </c>
      <c r="AG95" s="3" t="s">
        <v>123</v>
      </c>
    </row>
    <row r="96" spans="1:33">
      <c r="A96" s="28">
        <v>6168</v>
      </c>
      <c r="B96" s="7" t="s">
        <v>144</v>
      </c>
      <c r="C96" s="83" t="s">
        <v>123</v>
      </c>
      <c r="D96" s="3" t="s">
        <v>123</v>
      </c>
      <c r="E96" s="4" t="s">
        <v>128</v>
      </c>
      <c r="F96" s="17" t="s">
        <v>123</v>
      </c>
      <c r="G96" s="3" t="s">
        <v>123</v>
      </c>
      <c r="H96" s="10" t="s">
        <v>129</v>
      </c>
      <c r="I96" s="3" t="s">
        <v>123</v>
      </c>
      <c r="J96" s="36" t="s">
        <v>125</v>
      </c>
      <c r="K96" s="3" t="s">
        <v>123</v>
      </c>
      <c r="L96" s="49" t="s">
        <v>130</v>
      </c>
      <c r="M96" s="3" t="s">
        <v>123</v>
      </c>
      <c r="N96" s="3" t="s">
        <v>123</v>
      </c>
      <c r="O96" s="10" t="s">
        <v>129</v>
      </c>
      <c r="P96" s="3" t="s">
        <v>123</v>
      </c>
      <c r="Q96" s="3" t="s">
        <v>123</v>
      </c>
      <c r="R96" s="3" t="s">
        <v>123</v>
      </c>
      <c r="S96" s="3" t="s">
        <v>123</v>
      </c>
      <c r="T96" s="3" t="s">
        <v>123</v>
      </c>
      <c r="U96" s="3" t="s">
        <v>123</v>
      </c>
      <c r="V96" s="10" t="s">
        <v>129</v>
      </c>
      <c r="W96" s="3" t="s">
        <v>123</v>
      </c>
      <c r="X96" s="3" t="s">
        <v>123</v>
      </c>
      <c r="Y96" s="3" t="s">
        <v>123</v>
      </c>
      <c r="Z96" s="3" t="s">
        <v>123</v>
      </c>
      <c r="AA96" s="3" t="s">
        <v>123</v>
      </c>
      <c r="AB96" s="3" t="s">
        <v>123</v>
      </c>
      <c r="AC96" s="10" t="s">
        <v>129</v>
      </c>
      <c r="AD96" s="49" t="s">
        <v>130</v>
      </c>
      <c r="AE96" s="3" t="s">
        <v>123</v>
      </c>
      <c r="AF96" s="3" t="s">
        <v>123</v>
      </c>
      <c r="AG96" s="3" t="s">
        <v>123</v>
      </c>
    </row>
    <row r="97" spans="1:33" ht="15.75">
      <c r="A97" s="103">
        <v>7005</v>
      </c>
      <c r="B97" s="7" t="s">
        <v>156</v>
      </c>
      <c r="C97" s="36" t="s">
        <v>125</v>
      </c>
      <c r="D97" s="3" t="s">
        <v>123</v>
      </c>
      <c r="E97" s="3" t="s">
        <v>123</v>
      </c>
      <c r="F97" s="17" t="s">
        <v>123</v>
      </c>
      <c r="G97" s="49" t="s">
        <v>130</v>
      </c>
      <c r="H97" s="10" t="s">
        <v>129</v>
      </c>
      <c r="I97" s="3" t="s">
        <v>123</v>
      </c>
      <c r="J97" s="3" t="s">
        <v>123</v>
      </c>
      <c r="K97" s="3" t="s">
        <v>123</v>
      </c>
      <c r="L97" s="3" t="s">
        <v>123</v>
      </c>
      <c r="M97" s="4" t="s">
        <v>128</v>
      </c>
      <c r="N97" s="3" t="s">
        <v>123</v>
      </c>
      <c r="O97" s="3" t="s">
        <v>123</v>
      </c>
      <c r="P97" s="3" t="s">
        <v>123</v>
      </c>
      <c r="Q97" s="3" t="s">
        <v>123</v>
      </c>
      <c r="R97" s="3" t="s">
        <v>123</v>
      </c>
      <c r="S97" s="3" t="s">
        <v>123</v>
      </c>
      <c r="T97" s="3" t="s">
        <v>123</v>
      </c>
      <c r="U97" s="3" t="s">
        <v>123</v>
      </c>
      <c r="V97" s="10" t="s">
        <v>129</v>
      </c>
      <c r="W97" s="3" t="s">
        <v>123</v>
      </c>
      <c r="X97" s="3" t="s">
        <v>123</v>
      </c>
      <c r="Y97" s="3" t="s">
        <v>123</v>
      </c>
      <c r="Z97" s="3" t="s">
        <v>123</v>
      </c>
      <c r="AA97" s="3" t="s">
        <v>123</v>
      </c>
      <c r="AB97" s="3" t="s">
        <v>123</v>
      </c>
      <c r="AC97" s="10" t="s">
        <v>129</v>
      </c>
      <c r="AD97" s="3" t="s">
        <v>123</v>
      </c>
      <c r="AE97" s="3" t="s">
        <v>123</v>
      </c>
      <c r="AF97" s="3" t="s">
        <v>123</v>
      </c>
      <c r="AG97" s="3" t="s">
        <v>123</v>
      </c>
    </row>
    <row r="98" spans="1:33" ht="15.75">
      <c r="A98" s="103">
        <v>7004</v>
      </c>
      <c r="B98" s="7" t="s">
        <v>158</v>
      </c>
      <c r="C98" s="36" t="s">
        <v>125</v>
      </c>
      <c r="D98" s="3" t="s">
        <v>123</v>
      </c>
      <c r="E98" s="3" t="s">
        <v>123</v>
      </c>
      <c r="F98" s="17" t="s">
        <v>123</v>
      </c>
      <c r="G98" s="4" t="s">
        <v>128</v>
      </c>
      <c r="H98" s="17" t="s">
        <v>123</v>
      </c>
      <c r="I98" s="3" t="s">
        <v>123</v>
      </c>
      <c r="J98" s="3" t="s">
        <v>123</v>
      </c>
      <c r="K98" s="3" t="s">
        <v>123</v>
      </c>
      <c r="L98" s="3" t="s">
        <v>123</v>
      </c>
      <c r="M98" s="3" t="s">
        <v>123</v>
      </c>
      <c r="N98" s="3" t="s">
        <v>123</v>
      </c>
      <c r="O98" s="10" t="s">
        <v>129</v>
      </c>
      <c r="P98" s="3" t="s">
        <v>123</v>
      </c>
      <c r="Q98" s="3" t="s">
        <v>123</v>
      </c>
      <c r="R98" s="3" t="s">
        <v>123</v>
      </c>
      <c r="S98" s="3" t="s">
        <v>123</v>
      </c>
      <c r="T98" s="3" t="s">
        <v>123</v>
      </c>
      <c r="U98" s="3" t="s">
        <v>123</v>
      </c>
      <c r="V98" s="10" t="s">
        <v>129</v>
      </c>
      <c r="W98" s="3" t="s">
        <v>123</v>
      </c>
      <c r="X98" s="3" t="s">
        <v>123</v>
      </c>
      <c r="Y98" s="3" t="s">
        <v>123</v>
      </c>
      <c r="Z98" s="3" t="s">
        <v>123</v>
      </c>
      <c r="AA98" s="3" t="s">
        <v>123</v>
      </c>
      <c r="AB98" s="3" t="s">
        <v>123</v>
      </c>
      <c r="AC98" s="10" t="s">
        <v>129</v>
      </c>
      <c r="AD98" s="3" t="s">
        <v>123</v>
      </c>
      <c r="AE98" s="3" t="s">
        <v>123</v>
      </c>
      <c r="AF98" s="3" t="s">
        <v>123</v>
      </c>
      <c r="AG98" s="3" t="s">
        <v>123</v>
      </c>
    </row>
    <row r="99" spans="1:33" ht="15.75">
      <c r="A99" s="103">
        <v>7013</v>
      </c>
      <c r="B99" s="7" t="s">
        <v>159</v>
      </c>
      <c r="C99" s="36" t="s">
        <v>125</v>
      </c>
      <c r="D99" s="3" t="s">
        <v>123</v>
      </c>
      <c r="E99" s="3" t="s">
        <v>123</v>
      </c>
      <c r="F99" s="3" t="s">
        <v>123</v>
      </c>
      <c r="G99" s="3" t="s">
        <v>123</v>
      </c>
      <c r="H99" s="3" t="s">
        <v>123</v>
      </c>
      <c r="I99" s="3" t="s">
        <v>123</v>
      </c>
      <c r="J99" s="3" t="s">
        <v>123</v>
      </c>
      <c r="K99" s="49" t="s">
        <v>130</v>
      </c>
      <c r="L99" s="3" t="s">
        <v>123</v>
      </c>
      <c r="M99" s="3" t="s">
        <v>123</v>
      </c>
      <c r="N99" s="3" t="s">
        <v>123</v>
      </c>
      <c r="O99" s="3" t="s">
        <v>123</v>
      </c>
      <c r="P99" s="3" t="s">
        <v>123</v>
      </c>
      <c r="Q99" s="3" t="s">
        <v>123</v>
      </c>
      <c r="R99" s="3" t="s">
        <v>123</v>
      </c>
      <c r="S99" s="3" t="s">
        <v>123</v>
      </c>
      <c r="T99" s="3" t="s">
        <v>123</v>
      </c>
      <c r="U99" s="3" t="s">
        <v>123</v>
      </c>
      <c r="V99" s="10" t="s">
        <v>129</v>
      </c>
      <c r="W99" s="3" t="s">
        <v>123</v>
      </c>
      <c r="X99" s="3" t="s">
        <v>123</v>
      </c>
      <c r="Y99" s="49" t="s">
        <v>130</v>
      </c>
      <c r="Z99" s="4" t="s">
        <v>128</v>
      </c>
      <c r="AA99" s="3" t="s">
        <v>123</v>
      </c>
      <c r="AB99" s="3" t="s">
        <v>123</v>
      </c>
      <c r="AC99" s="10" t="s">
        <v>129</v>
      </c>
      <c r="AD99" s="3" t="s">
        <v>123</v>
      </c>
      <c r="AE99" s="3" t="s">
        <v>123</v>
      </c>
      <c r="AF99" s="3" t="s">
        <v>123</v>
      </c>
      <c r="AG99" s="3" t="s">
        <v>123</v>
      </c>
    </row>
    <row r="100" spans="1:33" ht="15.75">
      <c r="A100" s="103">
        <v>7019</v>
      </c>
      <c r="B100" s="7" t="s">
        <v>161</v>
      </c>
      <c r="C100" s="36" t="s">
        <v>125</v>
      </c>
      <c r="D100" s="3" t="s">
        <v>123</v>
      </c>
      <c r="E100" s="3" t="s">
        <v>123</v>
      </c>
      <c r="F100" s="17" t="s">
        <v>123</v>
      </c>
      <c r="G100" s="3" t="s">
        <v>123</v>
      </c>
      <c r="H100" s="10" t="s">
        <v>129</v>
      </c>
      <c r="I100" s="3" t="s">
        <v>123</v>
      </c>
      <c r="J100" s="4" t="s">
        <v>128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36" t="s">
        <v>125</v>
      </c>
      <c r="R100" s="3" t="s">
        <v>123</v>
      </c>
      <c r="S100" s="3" t="s">
        <v>123</v>
      </c>
      <c r="T100" s="3" t="s">
        <v>123</v>
      </c>
      <c r="U100" s="3" t="s">
        <v>123</v>
      </c>
      <c r="V100" s="10" t="s">
        <v>129</v>
      </c>
      <c r="W100" s="3" t="s">
        <v>123</v>
      </c>
      <c r="X100" s="3" t="s">
        <v>123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10" t="s">
        <v>129</v>
      </c>
      <c r="AD100" s="3" t="s">
        <v>123</v>
      </c>
      <c r="AE100" s="3" t="s">
        <v>123</v>
      </c>
      <c r="AF100" s="3" t="s">
        <v>123</v>
      </c>
      <c r="AG100" s="3" t="s">
        <v>123</v>
      </c>
    </row>
    <row r="101" spans="1:33" ht="15.75">
      <c r="A101" s="103">
        <v>7021</v>
      </c>
      <c r="B101" s="7" t="s">
        <v>162</v>
      </c>
      <c r="C101" s="36" t="s">
        <v>125</v>
      </c>
      <c r="D101" s="3" t="s">
        <v>123</v>
      </c>
      <c r="E101" s="3" t="s">
        <v>123</v>
      </c>
      <c r="F101" s="17" t="s">
        <v>123</v>
      </c>
      <c r="G101" s="3" t="s">
        <v>123</v>
      </c>
      <c r="H101" s="10" t="s">
        <v>129</v>
      </c>
      <c r="I101" s="3" t="s">
        <v>123</v>
      </c>
      <c r="J101" s="3" t="s">
        <v>123</v>
      </c>
      <c r="K101" s="3" t="s">
        <v>123</v>
      </c>
      <c r="L101" s="3" t="s">
        <v>123</v>
      </c>
      <c r="M101" s="3" t="s">
        <v>123</v>
      </c>
      <c r="N101" s="3" t="s">
        <v>123</v>
      </c>
      <c r="O101" s="4" t="s">
        <v>128</v>
      </c>
      <c r="P101" s="3" t="s">
        <v>123</v>
      </c>
      <c r="Q101" s="3" t="s">
        <v>123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10" t="s">
        <v>129</v>
      </c>
      <c r="W101" s="3" t="s">
        <v>123</v>
      </c>
      <c r="X101" s="3" t="s">
        <v>123</v>
      </c>
      <c r="Y101" s="3" t="s">
        <v>123</v>
      </c>
      <c r="Z101" s="3" t="s">
        <v>123</v>
      </c>
      <c r="AA101" s="3" t="s">
        <v>123</v>
      </c>
      <c r="AB101" s="3" t="s">
        <v>123</v>
      </c>
      <c r="AC101" s="10" t="s">
        <v>129</v>
      </c>
      <c r="AD101" s="83" t="s">
        <v>123</v>
      </c>
      <c r="AE101" s="3" t="s">
        <v>123</v>
      </c>
      <c r="AF101" s="3" t="s">
        <v>123</v>
      </c>
      <c r="AG101" s="3" t="s">
        <v>123</v>
      </c>
    </row>
    <row r="102" spans="1:33" ht="15.75">
      <c r="A102" s="103">
        <v>7023</v>
      </c>
      <c r="B102" s="7" t="s">
        <v>163</v>
      </c>
      <c r="C102" s="36" t="s">
        <v>125</v>
      </c>
      <c r="D102" s="3" t="s">
        <v>123</v>
      </c>
      <c r="E102" s="3" t="s">
        <v>123</v>
      </c>
      <c r="F102" s="17" t="s">
        <v>123</v>
      </c>
      <c r="G102" s="3" t="s">
        <v>123</v>
      </c>
      <c r="H102" s="10" t="s">
        <v>129</v>
      </c>
      <c r="I102" s="3" t="s">
        <v>123</v>
      </c>
      <c r="J102" s="3" t="s">
        <v>123</v>
      </c>
      <c r="K102" s="3" t="s">
        <v>123</v>
      </c>
      <c r="L102" s="4" t="s">
        <v>128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6" t="s">
        <v>125</v>
      </c>
      <c r="R102" s="3" t="s">
        <v>123</v>
      </c>
      <c r="S102" s="3" t="s">
        <v>123</v>
      </c>
      <c r="T102" s="49" t="s">
        <v>130</v>
      </c>
      <c r="U102" s="3" t="s">
        <v>123</v>
      </c>
      <c r="V102" s="10" t="s">
        <v>129</v>
      </c>
      <c r="W102" s="3" t="s">
        <v>123</v>
      </c>
      <c r="X102" s="3" t="s">
        <v>123</v>
      </c>
      <c r="Y102" s="3" t="s">
        <v>123</v>
      </c>
      <c r="Z102" s="3" t="s">
        <v>123</v>
      </c>
      <c r="AA102" s="83" t="s">
        <v>123</v>
      </c>
      <c r="AB102" s="83" t="s">
        <v>123</v>
      </c>
      <c r="AC102" s="10" t="s">
        <v>129</v>
      </c>
      <c r="AD102" s="3" t="s">
        <v>123</v>
      </c>
      <c r="AE102" s="3" t="s">
        <v>123</v>
      </c>
      <c r="AF102" s="3" t="s">
        <v>123</v>
      </c>
      <c r="AG102" s="3" t="s">
        <v>123</v>
      </c>
    </row>
    <row r="103" spans="1:33" ht="15.75">
      <c r="A103" s="103">
        <v>7024</v>
      </c>
      <c r="B103" s="7" t="s">
        <v>164</v>
      </c>
      <c r="C103" s="36" t="s">
        <v>125</v>
      </c>
      <c r="D103" s="3" t="s">
        <v>123</v>
      </c>
      <c r="E103" s="3" t="s">
        <v>123</v>
      </c>
      <c r="F103" s="17" t="s">
        <v>123</v>
      </c>
      <c r="G103" s="3" t="s">
        <v>123</v>
      </c>
      <c r="H103" s="10" t="s">
        <v>129</v>
      </c>
      <c r="I103" s="3" t="s">
        <v>123</v>
      </c>
      <c r="J103" s="3" t="s">
        <v>123</v>
      </c>
      <c r="K103" s="3" t="s">
        <v>123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36" t="s">
        <v>125</v>
      </c>
      <c r="R103" s="4" t="s">
        <v>128</v>
      </c>
      <c r="S103" s="3" t="s">
        <v>123</v>
      </c>
      <c r="T103" s="3" t="s">
        <v>123</v>
      </c>
      <c r="U103" s="83" t="s">
        <v>123</v>
      </c>
      <c r="V103" s="10" t="s">
        <v>129</v>
      </c>
      <c r="W103" s="36" t="s">
        <v>125</v>
      </c>
      <c r="X103" s="4" t="s">
        <v>128</v>
      </c>
      <c r="Y103" s="49" t="s">
        <v>130</v>
      </c>
      <c r="Z103" s="3" t="s">
        <v>123</v>
      </c>
      <c r="AA103" s="3" t="s">
        <v>123</v>
      </c>
      <c r="AB103" s="3" t="s">
        <v>123</v>
      </c>
      <c r="AC103" s="10" t="s">
        <v>129</v>
      </c>
      <c r="AD103" s="3" t="s">
        <v>123</v>
      </c>
      <c r="AE103" s="3" t="s">
        <v>123</v>
      </c>
      <c r="AF103" s="4" t="s">
        <v>128</v>
      </c>
      <c r="AG103" s="3" t="s">
        <v>123</v>
      </c>
    </row>
    <row r="104" spans="1:33" ht="15.75">
      <c r="A104" s="103">
        <v>7028</v>
      </c>
      <c r="B104" s="7" t="s">
        <v>165</v>
      </c>
      <c r="C104" s="36" t="s">
        <v>125</v>
      </c>
      <c r="D104" s="3" t="s">
        <v>123</v>
      </c>
      <c r="E104" s="3" t="s">
        <v>123</v>
      </c>
      <c r="F104" s="17" t="s">
        <v>123</v>
      </c>
      <c r="G104" s="3" t="s">
        <v>123</v>
      </c>
      <c r="H104" s="10" t="s">
        <v>129</v>
      </c>
      <c r="I104" s="3" t="s">
        <v>123</v>
      </c>
      <c r="J104" s="3" t="s">
        <v>123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4" t="s">
        <v>128</v>
      </c>
      <c r="R104" s="4" t="s">
        <v>128</v>
      </c>
      <c r="S104" s="3" t="s">
        <v>123</v>
      </c>
      <c r="T104" s="3" t="s">
        <v>123</v>
      </c>
      <c r="U104" s="83" t="s">
        <v>123</v>
      </c>
      <c r="V104" s="10" t="s">
        <v>129</v>
      </c>
      <c r="W104" s="3" t="s">
        <v>123</v>
      </c>
      <c r="X104" s="3" t="s">
        <v>123</v>
      </c>
      <c r="Y104" s="3" t="s">
        <v>123</v>
      </c>
      <c r="Z104" s="3" t="s">
        <v>123</v>
      </c>
      <c r="AA104" s="3" t="s">
        <v>123</v>
      </c>
      <c r="AB104" s="3" t="s">
        <v>123</v>
      </c>
      <c r="AC104" s="10" t="s">
        <v>129</v>
      </c>
      <c r="AD104" s="4" t="s">
        <v>128</v>
      </c>
      <c r="AE104" s="3" t="s">
        <v>123</v>
      </c>
      <c r="AF104" s="3" t="s">
        <v>123</v>
      </c>
      <c r="AG104" s="3" t="s">
        <v>123</v>
      </c>
    </row>
    <row r="105" spans="1:33" ht="15.75">
      <c r="A105" s="103">
        <v>7012</v>
      </c>
      <c r="B105" s="7" t="s">
        <v>166</v>
      </c>
      <c r="C105" s="36" t="s">
        <v>125</v>
      </c>
      <c r="D105" s="3" t="s">
        <v>123</v>
      </c>
      <c r="E105" s="3" t="s">
        <v>123</v>
      </c>
      <c r="F105" s="17" t="s">
        <v>123</v>
      </c>
      <c r="G105" s="3" t="s">
        <v>123</v>
      </c>
      <c r="H105" s="10" t="s">
        <v>129</v>
      </c>
      <c r="I105" s="3" t="s">
        <v>123</v>
      </c>
      <c r="J105" s="3" t="s">
        <v>123</v>
      </c>
      <c r="K105" s="3" t="s">
        <v>123</v>
      </c>
      <c r="L105" s="3" t="s">
        <v>123</v>
      </c>
      <c r="M105" s="3" t="s">
        <v>123</v>
      </c>
      <c r="N105" s="3" t="s">
        <v>123</v>
      </c>
      <c r="O105" s="4" t="s">
        <v>128</v>
      </c>
      <c r="P105" s="3" t="s">
        <v>123</v>
      </c>
      <c r="Q105" s="3" t="s">
        <v>123</v>
      </c>
      <c r="R105" s="3" t="s">
        <v>123</v>
      </c>
      <c r="S105" s="3" t="s">
        <v>123</v>
      </c>
      <c r="T105" s="3" t="s">
        <v>123</v>
      </c>
      <c r="U105" s="3" t="s">
        <v>123</v>
      </c>
      <c r="V105" s="10" t="s">
        <v>129</v>
      </c>
      <c r="W105" s="3" t="s">
        <v>123</v>
      </c>
      <c r="X105" s="3" t="s">
        <v>123</v>
      </c>
      <c r="Y105" s="3" t="s">
        <v>123</v>
      </c>
      <c r="Z105" s="3" t="s">
        <v>123</v>
      </c>
      <c r="AA105" s="3" t="s">
        <v>123</v>
      </c>
      <c r="AB105" s="3" t="s">
        <v>123</v>
      </c>
      <c r="AC105" s="10" t="s">
        <v>129</v>
      </c>
      <c r="AD105" s="3" t="s">
        <v>123</v>
      </c>
      <c r="AE105" s="3" t="s">
        <v>123</v>
      </c>
      <c r="AF105" s="3" t="s">
        <v>123</v>
      </c>
      <c r="AG105" s="3" t="s">
        <v>123</v>
      </c>
    </row>
    <row r="106" spans="1:33" ht="15.75">
      <c r="A106" s="103">
        <v>7015</v>
      </c>
      <c r="B106" s="7" t="s">
        <v>167</v>
      </c>
      <c r="C106" s="36" t="s">
        <v>125</v>
      </c>
      <c r="D106" s="3" t="s">
        <v>123</v>
      </c>
      <c r="E106" s="3" t="s">
        <v>123</v>
      </c>
      <c r="F106" s="17" t="s">
        <v>123</v>
      </c>
      <c r="G106" s="3" t="s">
        <v>123</v>
      </c>
      <c r="H106" s="10" t="s">
        <v>129</v>
      </c>
      <c r="I106" s="3" t="s">
        <v>123</v>
      </c>
      <c r="J106" s="4" t="s">
        <v>128</v>
      </c>
      <c r="K106" s="3" t="s">
        <v>123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3" t="s">
        <v>123</v>
      </c>
      <c r="S106" s="3" t="s">
        <v>123</v>
      </c>
      <c r="T106" s="3" t="s">
        <v>123</v>
      </c>
      <c r="U106" s="83" t="s">
        <v>123</v>
      </c>
      <c r="V106" s="10" t="s">
        <v>129</v>
      </c>
      <c r="W106" s="3" t="s">
        <v>123</v>
      </c>
      <c r="X106" s="3" t="s">
        <v>123</v>
      </c>
      <c r="Y106" s="4" t="s">
        <v>128</v>
      </c>
      <c r="Z106" s="3" t="s">
        <v>123</v>
      </c>
      <c r="AA106" s="3" t="s">
        <v>123</v>
      </c>
      <c r="AB106" s="3" t="s">
        <v>123</v>
      </c>
      <c r="AC106" s="10" t="s">
        <v>129</v>
      </c>
      <c r="AD106" s="3" t="s">
        <v>123</v>
      </c>
      <c r="AE106" s="3" t="s">
        <v>123</v>
      </c>
      <c r="AF106" s="3" t="s">
        <v>123</v>
      </c>
      <c r="AG106" s="3" t="s">
        <v>123</v>
      </c>
    </row>
    <row r="107" spans="1:33" ht="15.75">
      <c r="A107" s="103">
        <v>7027</v>
      </c>
      <c r="B107" s="7" t="s">
        <v>168</v>
      </c>
      <c r="C107" s="36" t="s">
        <v>125</v>
      </c>
      <c r="D107" s="3" t="s">
        <v>123</v>
      </c>
      <c r="E107" s="3" t="s">
        <v>123</v>
      </c>
      <c r="F107" s="17" t="s">
        <v>123</v>
      </c>
      <c r="G107" s="3" t="s">
        <v>123</v>
      </c>
      <c r="H107" s="10" t="s">
        <v>129</v>
      </c>
      <c r="I107" s="3" t="s">
        <v>123</v>
      </c>
      <c r="J107" s="4" t="s">
        <v>128</v>
      </c>
      <c r="K107" s="3" t="s">
        <v>123</v>
      </c>
      <c r="L107" s="3" t="s">
        <v>123</v>
      </c>
      <c r="M107" s="3" t="s">
        <v>123</v>
      </c>
      <c r="N107" s="3" t="s">
        <v>123</v>
      </c>
      <c r="O107" s="3" t="s">
        <v>123</v>
      </c>
      <c r="P107" s="3" t="s">
        <v>123</v>
      </c>
      <c r="Q107" s="3" t="s">
        <v>123</v>
      </c>
      <c r="R107" s="3" t="s">
        <v>123</v>
      </c>
      <c r="S107" s="3" t="s">
        <v>123</v>
      </c>
      <c r="T107" s="3" t="s">
        <v>123</v>
      </c>
      <c r="U107" s="3" t="s">
        <v>123</v>
      </c>
      <c r="V107" s="10" t="s">
        <v>129</v>
      </c>
      <c r="W107" s="3" t="s">
        <v>123</v>
      </c>
      <c r="X107" s="4" t="s">
        <v>128</v>
      </c>
      <c r="Y107" s="3" t="s">
        <v>123</v>
      </c>
      <c r="Z107" s="3" t="s">
        <v>123</v>
      </c>
      <c r="AA107" s="3" t="s">
        <v>123</v>
      </c>
      <c r="AB107" s="3" t="s">
        <v>123</v>
      </c>
      <c r="AC107" s="10" t="s">
        <v>129</v>
      </c>
      <c r="AD107" s="3" t="s">
        <v>123</v>
      </c>
      <c r="AE107" s="3" t="s">
        <v>123</v>
      </c>
      <c r="AF107" s="3" t="s">
        <v>123</v>
      </c>
      <c r="AG107" s="3" t="s">
        <v>123</v>
      </c>
    </row>
    <row r="108" spans="1:33">
      <c r="A108" s="28"/>
      <c r="B108" s="7" t="s">
        <v>169</v>
      </c>
      <c r="C108" s="36" t="s">
        <v>125</v>
      </c>
      <c r="D108" s="3" t="s">
        <v>123</v>
      </c>
      <c r="E108" s="3" t="s">
        <v>123</v>
      </c>
      <c r="F108" s="17" t="s">
        <v>123</v>
      </c>
      <c r="G108" s="3" t="s">
        <v>123</v>
      </c>
      <c r="H108" s="10" t="s">
        <v>129</v>
      </c>
      <c r="I108" s="3" t="s">
        <v>123</v>
      </c>
      <c r="J108" s="3" t="s">
        <v>123</v>
      </c>
      <c r="K108" s="3" t="s">
        <v>123</v>
      </c>
      <c r="L108" s="3" t="s">
        <v>123</v>
      </c>
      <c r="M108" s="3" t="s">
        <v>123</v>
      </c>
      <c r="N108" s="3" t="s">
        <v>123</v>
      </c>
      <c r="O108" s="3" t="s">
        <v>123</v>
      </c>
      <c r="P108" s="3" t="s">
        <v>123</v>
      </c>
      <c r="Q108" s="36" t="s">
        <v>125</v>
      </c>
      <c r="R108" s="3" t="s">
        <v>123</v>
      </c>
      <c r="S108" s="3" t="s">
        <v>123</v>
      </c>
      <c r="T108" s="3" t="s">
        <v>123</v>
      </c>
      <c r="U108" s="3" t="s">
        <v>123</v>
      </c>
      <c r="V108" s="10" t="s">
        <v>129</v>
      </c>
      <c r="W108" s="4" t="s">
        <v>128</v>
      </c>
      <c r="X108" s="4" t="s">
        <v>128</v>
      </c>
      <c r="Y108" s="4" t="s">
        <v>128</v>
      </c>
      <c r="Z108" s="3" t="s">
        <v>131</v>
      </c>
      <c r="AA108" s="3" t="s">
        <v>131</v>
      </c>
      <c r="AB108" s="3" t="s">
        <v>131</v>
      </c>
      <c r="AC108" s="10" t="s">
        <v>129</v>
      </c>
      <c r="AD108" s="3" t="s">
        <v>131</v>
      </c>
      <c r="AE108" s="3" t="s">
        <v>131</v>
      </c>
      <c r="AF108" s="3" t="s">
        <v>131</v>
      </c>
      <c r="AG108" s="3" t="s">
        <v>131</v>
      </c>
    </row>
    <row r="109" spans="1:33" ht="15.75">
      <c r="A109" s="103">
        <v>7025</v>
      </c>
      <c r="B109" s="7" t="s">
        <v>171</v>
      </c>
      <c r="C109" s="36" t="s">
        <v>125</v>
      </c>
      <c r="D109" s="3" t="s">
        <v>123</v>
      </c>
      <c r="E109" s="3" t="s">
        <v>123</v>
      </c>
      <c r="F109" s="17" t="s">
        <v>123</v>
      </c>
      <c r="G109" s="3" t="s">
        <v>123</v>
      </c>
      <c r="H109" s="10" t="s">
        <v>129</v>
      </c>
      <c r="I109" s="3" t="s">
        <v>123</v>
      </c>
      <c r="J109" s="3" t="s">
        <v>123</v>
      </c>
      <c r="K109" s="3" t="s">
        <v>123</v>
      </c>
      <c r="L109" s="3" t="s">
        <v>123</v>
      </c>
      <c r="M109" s="3" t="s">
        <v>123</v>
      </c>
      <c r="N109" s="3" t="s">
        <v>123</v>
      </c>
      <c r="O109" s="4" t="s">
        <v>128</v>
      </c>
      <c r="P109" s="3" t="s">
        <v>123</v>
      </c>
      <c r="Q109" s="3" t="s">
        <v>123</v>
      </c>
      <c r="R109" s="3" t="s">
        <v>123</v>
      </c>
      <c r="S109" s="3" t="s">
        <v>123</v>
      </c>
      <c r="T109" s="3" t="s">
        <v>123</v>
      </c>
      <c r="U109" s="3" t="s">
        <v>123</v>
      </c>
      <c r="V109" s="10" t="s">
        <v>129</v>
      </c>
      <c r="W109" s="3" t="s">
        <v>123</v>
      </c>
      <c r="X109" s="3" t="s">
        <v>123</v>
      </c>
      <c r="Y109" s="49" t="s">
        <v>130</v>
      </c>
      <c r="Z109" s="3" t="s">
        <v>123</v>
      </c>
      <c r="AA109" s="3" t="s">
        <v>123</v>
      </c>
      <c r="AB109" s="3" t="s">
        <v>123</v>
      </c>
      <c r="AC109" s="10" t="s">
        <v>129</v>
      </c>
      <c r="AD109" s="3" t="s">
        <v>123</v>
      </c>
      <c r="AE109" s="3" t="s">
        <v>123</v>
      </c>
      <c r="AF109" s="3" t="s">
        <v>123</v>
      </c>
      <c r="AG109" s="3" t="s">
        <v>123</v>
      </c>
    </row>
    <row r="110" spans="1:33" ht="15.75">
      <c r="A110" s="103">
        <v>7016</v>
      </c>
      <c r="B110" s="7" t="s">
        <v>172</v>
      </c>
      <c r="C110" s="36" t="s">
        <v>125</v>
      </c>
      <c r="D110" s="3" t="s">
        <v>123</v>
      </c>
      <c r="E110" s="3" t="s">
        <v>123</v>
      </c>
      <c r="F110" s="17" t="s">
        <v>123</v>
      </c>
      <c r="G110" s="4" t="s">
        <v>128</v>
      </c>
      <c r="H110" s="10" t="s">
        <v>129</v>
      </c>
      <c r="I110" s="3" t="s">
        <v>123</v>
      </c>
      <c r="J110" s="4" t="s">
        <v>128</v>
      </c>
      <c r="K110" s="3" t="s">
        <v>123</v>
      </c>
      <c r="L110" s="3" t="s">
        <v>123</v>
      </c>
      <c r="M110" s="3" t="s">
        <v>123</v>
      </c>
      <c r="N110" s="3" t="s">
        <v>123</v>
      </c>
      <c r="O110" s="3" t="s">
        <v>123</v>
      </c>
      <c r="P110" s="3" t="s">
        <v>123</v>
      </c>
      <c r="Q110" s="3" t="s">
        <v>123</v>
      </c>
      <c r="R110" s="3" t="s">
        <v>123</v>
      </c>
      <c r="S110" s="3" t="s">
        <v>123</v>
      </c>
      <c r="T110" s="3" t="s">
        <v>123</v>
      </c>
      <c r="U110" s="3" t="s">
        <v>123</v>
      </c>
      <c r="V110" s="10" t="s">
        <v>129</v>
      </c>
      <c r="W110" s="3" t="s">
        <v>123</v>
      </c>
      <c r="X110" s="3" t="s">
        <v>123</v>
      </c>
      <c r="Y110" s="3" t="s">
        <v>123</v>
      </c>
      <c r="Z110" s="3" t="s">
        <v>123</v>
      </c>
      <c r="AA110" s="83" t="s">
        <v>123</v>
      </c>
      <c r="AB110" s="83" t="s">
        <v>123</v>
      </c>
      <c r="AC110" s="10" t="s">
        <v>129</v>
      </c>
      <c r="AD110" s="3" t="s">
        <v>123</v>
      </c>
      <c r="AE110" s="3" t="s">
        <v>123</v>
      </c>
      <c r="AF110" s="3" t="s">
        <v>123</v>
      </c>
      <c r="AG110" s="3" t="s">
        <v>123</v>
      </c>
    </row>
    <row r="111" spans="1:33" ht="15.75" customHeight="1">
      <c r="A111" s="103">
        <v>7026</v>
      </c>
      <c r="B111" s="7" t="s">
        <v>173</v>
      </c>
      <c r="C111" s="36" t="s">
        <v>125</v>
      </c>
      <c r="D111" s="3" t="s">
        <v>123</v>
      </c>
      <c r="E111" s="3" t="s">
        <v>123</v>
      </c>
      <c r="F111" s="17" t="s">
        <v>123</v>
      </c>
      <c r="G111" s="3" t="s">
        <v>123</v>
      </c>
      <c r="H111" s="10" t="s">
        <v>129</v>
      </c>
      <c r="I111" s="3" t="s">
        <v>123</v>
      </c>
      <c r="J111" s="3" t="s">
        <v>123</v>
      </c>
      <c r="K111" s="3" t="s">
        <v>123</v>
      </c>
      <c r="L111" s="3" t="s">
        <v>123</v>
      </c>
      <c r="M111" s="3" t="s">
        <v>123</v>
      </c>
      <c r="N111" s="3" t="s">
        <v>123</v>
      </c>
      <c r="O111" s="3" t="s">
        <v>123</v>
      </c>
      <c r="P111" s="3" t="s">
        <v>123</v>
      </c>
      <c r="Q111" s="3" t="s">
        <v>123</v>
      </c>
      <c r="R111" s="3" t="s">
        <v>123</v>
      </c>
      <c r="S111" s="3" t="s">
        <v>123</v>
      </c>
      <c r="T111" s="3" t="s">
        <v>123</v>
      </c>
      <c r="U111" s="3" t="s">
        <v>123</v>
      </c>
      <c r="V111" s="10" t="s">
        <v>129</v>
      </c>
      <c r="W111" s="36" t="s">
        <v>125</v>
      </c>
      <c r="X111" s="3" t="s">
        <v>123</v>
      </c>
      <c r="Y111" s="3" t="s">
        <v>123</v>
      </c>
      <c r="Z111" s="3" t="s">
        <v>123</v>
      </c>
      <c r="AA111" s="83" t="s">
        <v>123</v>
      </c>
      <c r="AB111" s="83" t="s">
        <v>123</v>
      </c>
      <c r="AC111" s="10" t="s">
        <v>129</v>
      </c>
      <c r="AD111" s="83" t="s">
        <v>123</v>
      </c>
      <c r="AE111" s="3" t="s">
        <v>123</v>
      </c>
      <c r="AF111" s="3" t="s">
        <v>123</v>
      </c>
      <c r="AG111" s="3" t="s">
        <v>123</v>
      </c>
    </row>
    <row r="112" spans="1:33" ht="15.75">
      <c r="A112" s="103">
        <v>7014</v>
      </c>
      <c r="B112" s="7" t="s">
        <v>174</v>
      </c>
      <c r="C112" s="36" t="s">
        <v>125</v>
      </c>
      <c r="D112" s="3" t="s">
        <v>123</v>
      </c>
      <c r="E112" s="3" t="s">
        <v>123</v>
      </c>
      <c r="F112" s="17" t="s">
        <v>123</v>
      </c>
      <c r="G112" s="3" t="s">
        <v>123</v>
      </c>
      <c r="H112" s="10" t="s">
        <v>129</v>
      </c>
      <c r="I112" s="3" t="s">
        <v>123</v>
      </c>
      <c r="J112" s="4" t="s">
        <v>128</v>
      </c>
      <c r="K112" s="3" t="s">
        <v>123</v>
      </c>
      <c r="L112" s="3" t="s">
        <v>123</v>
      </c>
      <c r="M112" s="3" t="s">
        <v>123</v>
      </c>
      <c r="N112" s="3" t="s">
        <v>123</v>
      </c>
      <c r="O112" s="3" t="s">
        <v>123</v>
      </c>
      <c r="P112" s="3" t="s">
        <v>123</v>
      </c>
      <c r="Q112" s="3" t="s">
        <v>123</v>
      </c>
      <c r="R112" s="3" t="s">
        <v>123</v>
      </c>
      <c r="S112" s="3" t="s">
        <v>123</v>
      </c>
      <c r="T112" s="3" t="s">
        <v>123</v>
      </c>
      <c r="U112" s="3" t="s">
        <v>123</v>
      </c>
      <c r="V112" s="10" t="s">
        <v>129</v>
      </c>
      <c r="W112" s="4" t="s">
        <v>128</v>
      </c>
      <c r="X112" s="3" t="s">
        <v>123</v>
      </c>
      <c r="Y112" s="3" t="s">
        <v>123</v>
      </c>
      <c r="Z112" s="3" t="s">
        <v>123</v>
      </c>
      <c r="AA112" s="3" t="s">
        <v>123</v>
      </c>
      <c r="AB112" s="3" t="s">
        <v>123</v>
      </c>
      <c r="AC112" s="10" t="s">
        <v>129</v>
      </c>
      <c r="AD112" s="3" t="s">
        <v>123</v>
      </c>
      <c r="AE112" s="3" t="s">
        <v>123</v>
      </c>
      <c r="AF112" s="3" t="s">
        <v>123</v>
      </c>
      <c r="AG112" s="3" t="s">
        <v>123</v>
      </c>
    </row>
    <row r="113" spans="1:33" ht="15.75">
      <c r="A113" s="103">
        <v>7009</v>
      </c>
      <c r="B113" s="7" t="s">
        <v>175</v>
      </c>
      <c r="C113" s="36" t="s">
        <v>125</v>
      </c>
      <c r="D113" s="3" t="s">
        <v>123</v>
      </c>
      <c r="E113" s="3" t="s">
        <v>123</v>
      </c>
      <c r="F113" s="17" t="s">
        <v>123</v>
      </c>
      <c r="G113" s="3" t="s">
        <v>123</v>
      </c>
      <c r="H113" s="10" t="s">
        <v>129</v>
      </c>
      <c r="I113" s="3" t="s">
        <v>123</v>
      </c>
      <c r="J113" s="3" t="s">
        <v>123</v>
      </c>
      <c r="K113" s="3" t="s">
        <v>123</v>
      </c>
      <c r="L113" s="3" t="s">
        <v>123</v>
      </c>
      <c r="M113" s="3" t="s">
        <v>123</v>
      </c>
      <c r="N113" s="3" t="s">
        <v>123</v>
      </c>
      <c r="O113" s="3" t="s">
        <v>123</v>
      </c>
      <c r="P113" s="3" t="s">
        <v>123</v>
      </c>
      <c r="Q113" s="3" t="s">
        <v>123</v>
      </c>
      <c r="R113" s="3" t="s">
        <v>123</v>
      </c>
      <c r="S113" s="3" t="s">
        <v>123</v>
      </c>
      <c r="T113" s="3" t="s">
        <v>123</v>
      </c>
      <c r="U113" s="83" t="s">
        <v>123</v>
      </c>
      <c r="V113" s="10" t="s">
        <v>129</v>
      </c>
      <c r="W113" s="3" t="s">
        <v>123</v>
      </c>
      <c r="X113" s="3" t="s">
        <v>123</v>
      </c>
      <c r="Y113" s="3" t="s">
        <v>123</v>
      </c>
      <c r="Z113" s="3" t="s">
        <v>123</v>
      </c>
      <c r="AA113" s="3" t="s">
        <v>123</v>
      </c>
      <c r="AB113" s="3" t="s">
        <v>123</v>
      </c>
      <c r="AC113" s="10" t="s">
        <v>129</v>
      </c>
      <c r="AD113" s="3" t="s">
        <v>123</v>
      </c>
      <c r="AE113" s="3" t="s">
        <v>123</v>
      </c>
      <c r="AF113" s="3" t="s">
        <v>123</v>
      </c>
      <c r="AG113" s="3" t="s">
        <v>123</v>
      </c>
    </row>
    <row r="114" spans="1:33" ht="15.75">
      <c r="A114" s="103">
        <v>7010</v>
      </c>
      <c r="B114" s="7" t="s">
        <v>176</v>
      </c>
      <c r="C114" s="36" t="s">
        <v>125</v>
      </c>
      <c r="D114" s="3" t="s">
        <v>123</v>
      </c>
      <c r="E114" s="3" t="s">
        <v>123</v>
      </c>
      <c r="F114" s="17" t="s">
        <v>123</v>
      </c>
      <c r="G114" s="3" t="s">
        <v>123</v>
      </c>
      <c r="H114" s="10" t="s">
        <v>129</v>
      </c>
      <c r="I114" s="3" t="s">
        <v>123</v>
      </c>
      <c r="J114" s="3" t="s">
        <v>123</v>
      </c>
      <c r="K114" s="3" t="s">
        <v>123</v>
      </c>
      <c r="L114" s="3" t="s">
        <v>123</v>
      </c>
      <c r="M114" s="3" t="s">
        <v>123</v>
      </c>
      <c r="N114" s="3" t="s">
        <v>123</v>
      </c>
      <c r="O114" s="3" t="s">
        <v>123</v>
      </c>
      <c r="P114" s="3" t="s">
        <v>123</v>
      </c>
      <c r="Q114" s="3" t="s">
        <v>123</v>
      </c>
      <c r="R114" s="3" t="s">
        <v>123</v>
      </c>
      <c r="S114" s="3" t="s">
        <v>123</v>
      </c>
      <c r="T114" s="3" t="s">
        <v>123</v>
      </c>
      <c r="U114" s="3" t="s">
        <v>123</v>
      </c>
      <c r="V114" s="10" t="s">
        <v>129</v>
      </c>
      <c r="W114" s="3" t="s">
        <v>123</v>
      </c>
      <c r="X114" s="3" t="s">
        <v>123</v>
      </c>
      <c r="Y114" s="3" t="s">
        <v>123</v>
      </c>
      <c r="Z114" s="3" t="s">
        <v>123</v>
      </c>
      <c r="AA114" s="3" t="s">
        <v>123</v>
      </c>
      <c r="AB114" s="3" t="s">
        <v>123</v>
      </c>
      <c r="AC114" s="10" t="s">
        <v>129</v>
      </c>
      <c r="AD114" s="3" t="s">
        <v>123</v>
      </c>
      <c r="AE114" s="3" t="s">
        <v>123</v>
      </c>
      <c r="AF114" s="3" t="s">
        <v>123</v>
      </c>
      <c r="AG114" s="3" t="s">
        <v>123</v>
      </c>
    </row>
    <row r="115" spans="1:33" ht="15.75">
      <c r="A115" s="103">
        <v>7011</v>
      </c>
      <c r="B115" s="7" t="s">
        <v>177</v>
      </c>
      <c r="C115" s="36" t="s">
        <v>125</v>
      </c>
      <c r="D115" s="3" t="s">
        <v>123</v>
      </c>
      <c r="E115" s="3" t="s">
        <v>123</v>
      </c>
      <c r="F115" s="17" t="s">
        <v>123</v>
      </c>
      <c r="G115" s="3" t="s">
        <v>123</v>
      </c>
      <c r="H115" s="10" t="s">
        <v>129</v>
      </c>
      <c r="I115" s="3" t="s">
        <v>123</v>
      </c>
      <c r="J115" s="3" t="s">
        <v>123</v>
      </c>
      <c r="K115" s="3" t="s">
        <v>123</v>
      </c>
      <c r="L115" s="3" t="s">
        <v>123</v>
      </c>
      <c r="M115" s="3" t="s">
        <v>123</v>
      </c>
      <c r="N115" s="3" t="s">
        <v>123</v>
      </c>
      <c r="O115" s="3" t="s">
        <v>123</v>
      </c>
      <c r="P115" s="3" t="s">
        <v>123</v>
      </c>
      <c r="Q115" s="3" t="s">
        <v>123</v>
      </c>
      <c r="R115" s="3" t="s">
        <v>123</v>
      </c>
      <c r="S115" s="49" t="s">
        <v>130</v>
      </c>
      <c r="T115" s="3" t="s">
        <v>123</v>
      </c>
      <c r="U115" s="83" t="s">
        <v>123</v>
      </c>
      <c r="V115" s="10" t="s">
        <v>129</v>
      </c>
      <c r="W115" s="3" t="s">
        <v>123</v>
      </c>
      <c r="X115" s="3" t="s">
        <v>123</v>
      </c>
      <c r="Y115" s="49" t="s">
        <v>130</v>
      </c>
      <c r="Z115" s="3" t="s">
        <v>123</v>
      </c>
      <c r="AA115" s="3" t="s">
        <v>123</v>
      </c>
      <c r="AB115" s="3" t="s">
        <v>123</v>
      </c>
      <c r="AC115" s="10" t="s">
        <v>129</v>
      </c>
      <c r="AD115" s="3" t="s">
        <v>123</v>
      </c>
      <c r="AE115" s="3" t="s">
        <v>123</v>
      </c>
      <c r="AF115" s="3" t="s">
        <v>123</v>
      </c>
      <c r="AG115" s="3" t="s">
        <v>123</v>
      </c>
    </row>
    <row r="116" spans="1:33" ht="15.75">
      <c r="A116" s="103">
        <v>7018</v>
      </c>
      <c r="B116" s="7" t="s">
        <v>178</v>
      </c>
      <c r="C116" s="36" t="s">
        <v>125</v>
      </c>
      <c r="D116" s="3" t="s">
        <v>123</v>
      </c>
      <c r="E116" s="83" t="s">
        <v>123</v>
      </c>
      <c r="F116" s="17" t="s">
        <v>123</v>
      </c>
      <c r="G116" s="49" t="s">
        <v>130</v>
      </c>
      <c r="H116" s="10" t="s">
        <v>129</v>
      </c>
      <c r="I116" s="3" t="s">
        <v>123</v>
      </c>
      <c r="J116" s="4" t="s">
        <v>128</v>
      </c>
      <c r="K116" s="4" t="s">
        <v>128</v>
      </c>
      <c r="L116" s="4" t="s">
        <v>128</v>
      </c>
      <c r="M116" s="4" t="s">
        <v>128</v>
      </c>
      <c r="N116" s="4" t="s">
        <v>128</v>
      </c>
      <c r="O116" s="4" t="s">
        <v>128</v>
      </c>
      <c r="P116" s="3" t="s">
        <v>123</v>
      </c>
      <c r="Q116" s="3" t="s">
        <v>123</v>
      </c>
      <c r="R116" s="3" t="s">
        <v>123</v>
      </c>
      <c r="S116" s="3" t="s">
        <v>123</v>
      </c>
      <c r="T116" s="4" t="s">
        <v>128</v>
      </c>
      <c r="U116" s="4" t="s">
        <v>128</v>
      </c>
      <c r="V116" s="10" t="s">
        <v>129</v>
      </c>
      <c r="W116" s="4" t="s">
        <v>128</v>
      </c>
      <c r="X116" s="4" t="s">
        <v>128</v>
      </c>
      <c r="Y116" s="4" t="s">
        <v>128</v>
      </c>
      <c r="Z116" s="4" t="s">
        <v>128</v>
      </c>
      <c r="AA116" s="4" t="s">
        <v>128</v>
      </c>
      <c r="AB116" s="4" t="s">
        <v>128</v>
      </c>
      <c r="AC116" s="10" t="s">
        <v>129</v>
      </c>
      <c r="AD116" s="3" t="s">
        <v>123</v>
      </c>
      <c r="AE116" s="3" t="s">
        <v>123</v>
      </c>
      <c r="AF116" s="3" t="s">
        <v>123</v>
      </c>
      <c r="AG116" s="3" t="s">
        <v>123</v>
      </c>
    </row>
    <row r="117" spans="1:33" ht="15.75">
      <c r="A117" s="103">
        <v>6153</v>
      </c>
      <c r="B117" s="7" t="s">
        <v>180</v>
      </c>
      <c r="C117" s="36" t="s">
        <v>125</v>
      </c>
      <c r="D117" s="17" t="s">
        <v>123</v>
      </c>
      <c r="E117" s="17" t="s">
        <v>123</v>
      </c>
      <c r="F117" s="17" t="s">
        <v>123</v>
      </c>
      <c r="G117" s="17" t="s">
        <v>123</v>
      </c>
      <c r="H117" s="17" t="s">
        <v>123</v>
      </c>
      <c r="I117" s="17" t="s">
        <v>123</v>
      </c>
      <c r="J117" s="17" t="s">
        <v>123</v>
      </c>
      <c r="K117" s="17" t="s">
        <v>123</v>
      </c>
      <c r="L117" s="17" t="s">
        <v>123</v>
      </c>
      <c r="M117" s="17" t="s">
        <v>123</v>
      </c>
      <c r="N117" s="17" t="s">
        <v>123</v>
      </c>
      <c r="O117" s="17" t="s">
        <v>123</v>
      </c>
      <c r="P117" s="17" t="s">
        <v>123</v>
      </c>
      <c r="Q117" s="3" t="s">
        <v>123</v>
      </c>
      <c r="R117" s="3" t="s">
        <v>123</v>
      </c>
      <c r="S117" s="49" t="s">
        <v>130</v>
      </c>
      <c r="T117" s="3" t="s">
        <v>123</v>
      </c>
      <c r="U117" s="4" t="s">
        <v>128</v>
      </c>
      <c r="V117" s="10" t="s">
        <v>129</v>
      </c>
      <c r="W117" s="3" t="s">
        <v>123</v>
      </c>
      <c r="X117" s="3" t="s">
        <v>123</v>
      </c>
      <c r="Y117" s="4" t="s">
        <v>128</v>
      </c>
      <c r="Z117" s="3" t="s">
        <v>123</v>
      </c>
      <c r="AA117" s="3" t="s">
        <v>123</v>
      </c>
      <c r="AB117" s="3" t="s">
        <v>123</v>
      </c>
      <c r="AC117" s="10" t="s">
        <v>129</v>
      </c>
      <c r="AD117" s="3" t="s">
        <v>123</v>
      </c>
      <c r="AE117" s="36" t="s">
        <v>125</v>
      </c>
      <c r="AF117" s="3" t="s">
        <v>123</v>
      </c>
      <c r="AG117" s="3" t="s">
        <v>123</v>
      </c>
    </row>
    <row r="118" spans="1:33">
      <c r="A118" s="21"/>
      <c r="B118" s="30" t="s">
        <v>67</v>
      </c>
      <c r="C118" s="38" t="s">
        <v>119</v>
      </c>
      <c r="D118" s="38" t="s">
        <v>120</v>
      </c>
      <c r="E118" s="38" t="s">
        <v>121</v>
      </c>
      <c r="F118" s="39" t="s">
        <v>122</v>
      </c>
      <c r="G118" s="38" t="s">
        <v>116</v>
      </c>
      <c r="H118" s="38" t="s">
        <v>117</v>
      </c>
      <c r="I118" s="38" t="s">
        <v>118</v>
      </c>
      <c r="J118" s="38" t="s">
        <v>119</v>
      </c>
      <c r="K118" s="38" t="s">
        <v>120</v>
      </c>
      <c r="L118" s="38" t="s">
        <v>121</v>
      </c>
      <c r="M118" s="38" t="s">
        <v>122</v>
      </c>
      <c r="N118" s="38" t="s">
        <v>116</v>
      </c>
      <c r="O118" s="38" t="s">
        <v>117</v>
      </c>
      <c r="P118" s="38" t="s">
        <v>118</v>
      </c>
      <c r="Q118" s="38" t="s">
        <v>119</v>
      </c>
      <c r="R118" s="38" t="s">
        <v>120</v>
      </c>
      <c r="S118" s="38" t="s">
        <v>121</v>
      </c>
      <c r="T118" s="38" t="s">
        <v>122</v>
      </c>
      <c r="U118" s="38" t="s">
        <v>116</v>
      </c>
      <c r="V118" s="38" t="s">
        <v>117</v>
      </c>
      <c r="W118" s="38" t="s">
        <v>118</v>
      </c>
      <c r="X118" s="38" t="s">
        <v>119</v>
      </c>
      <c r="Y118" s="38" t="s">
        <v>120</v>
      </c>
      <c r="Z118" s="38" t="s">
        <v>121</v>
      </c>
      <c r="AA118" s="38" t="s">
        <v>122</v>
      </c>
      <c r="AB118" s="38" t="s">
        <v>116</v>
      </c>
      <c r="AC118" s="10" t="s">
        <v>129</v>
      </c>
      <c r="AD118" s="38" t="s">
        <v>118</v>
      </c>
      <c r="AE118" s="38" t="s">
        <v>119</v>
      </c>
      <c r="AF118" s="38" t="s">
        <v>120</v>
      </c>
      <c r="AG118" s="38" t="s">
        <v>121</v>
      </c>
    </row>
    <row r="119" spans="1:33">
      <c r="A119" s="31" t="s">
        <v>1</v>
      </c>
      <c r="B119" s="32" t="s">
        <v>61</v>
      </c>
      <c r="C119" s="95">
        <v>44621</v>
      </c>
      <c r="D119" s="95">
        <v>44622</v>
      </c>
      <c r="E119" s="95">
        <v>44623</v>
      </c>
      <c r="F119" s="100">
        <v>44624</v>
      </c>
      <c r="G119" s="95">
        <v>44625</v>
      </c>
      <c r="H119" s="95">
        <v>44626</v>
      </c>
      <c r="I119" s="95">
        <v>44627</v>
      </c>
      <c r="J119" s="95">
        <v>44628</v>
      </c>
      <c r="K119" s="95">
        <v>44629</v>
      </c>
      <c r="L119" s="95">
        <v>44630</v>
      </c>
      <c r="M119" s="95">
        <v>44631</v>
      </c>
      <c r="N119" s="95">
        <v>44632</v>
      </c>
      <c r="O119" s="95">
        <v>44633</v>
      </c>
      <c r="P119" s="95">
        <v>44634</v>
      </c>
      <c r="Q119" s="95">
        <v>44635</v>
      </c>
      <c r="R119" s="95">
        <v>44636</v>
      </c>
      <c r="S119" s="95">
        <v>44637</v>
      </c>
      <c r="T119" s="95">
        <v>44638</v>
      </c>
      <c r="U119" s="95">
        <v>44639</v>
      </c>
      <c r="V119" s="95">
        <v>44640</v>
      </c>
      <c r="W119" s="95">
        <v>44641</v>
      </c>
      <c r="X119" s="95">
        <v>44642</v>
      </c>
      <c r="Y119" s="95">
        <v>44643</v>
      </c>
      <c r="Z119" s="95">
        <v>44644</v>
      </c>
      <c r="AA119" s="95">
        <v>44645</v>
      </c>
      <c r="AB119" s="95">
        <v>44646</v>
      </c>
      <c r="AC119" s="10" t="s">
        <v>129</v>
      </c>
      <c r="AD119" s="95">
        <v>44648</v>
      </c>
      <c r="AE119" s="95">
        <v>44649</v>
      </c>
      <c r="AF119" s="95">
        <v>44650</v>
      </c>
      <c r="AG119" s="95">
        <v>44651</v>
      </c>
    </row>
    <row r="120" spans="1:33">
      <c r="A120" s="25">
        <v>6204</v>
      </c>
      <c r="B120" s="8" t="s">
        <v>105</v>
      </c>
      <c r="C120" s="36" t="s">
        <v>125</v>
      </c>
      <c r="D120" s="36" t="s">
        <v>124</v>
      </c>
      <c r="E120" s="36" t="s">
        <v>124</v>
      </c>
      <c r="F120" s="17" t="s">
        <v>123</v>
      </c>
      <c r="G120" s="36" t="s">
        <v>125</v>
      </c>
      <c r="H120" s="10" t="s">
        <v>129</v>
      </c>
      <c r="I120" s="3" t="s">
        <v>123</v>
      </c>
      <c r="J120" s="36" t="s">
        <v>125</v>
      </c>
      <c r="K120" s="3" t="s">
        <v>123</v>
      </c>
      <c r="L120" s="3" t="s">
        <v>123</v>
      </c>
      <c r="M120" s="3" t="s">
        <v>123</v>
      </c>
      <c r="N120" s="3"/>
      <c r="O120" s="10" t="s">
        <v>129</v>
      </c>
      <c r="P120" s="36" t="s">
        <v>124</v>
      </c>
      <c r="Q120" s="36" t="s">
        <v>124</v>
      </c>
      <c r="R120" s="36" t="s">
        <v>124</v>
      </c>
      <c r="S120" s="36" t="s">
        <v>124</v>
      </c>
      <c r="T120" s="36" t="s">
        <v>124</v>
      </c>
      <c r="U120" s="36" t="s">
        <v>124</v>
      </c>
      <c r="V120" s="10" t="s">
        <v>129</v>
      </c>
      <c r="W120" s="36" t="s">
        <v>124</v>
      </c>
      <c r="X120" s="36" t="s">
        <v>124</v>
      </c>
      <c r="Y120" s="36" t="s">
        <v>124</v>
      </c>
      <c r="Z120" s="36" t="s">
        <v>124</v>
      </c>
      <c r="AA120" s="36" t="s">
        <v>124</v>
      </c>
      <c r="AB120" s="36" t="s">
        <v>124</v>
      </c>
      <c r="AC120" s="10" t="s">
        <v>129</v>
      </c>
      <c r="AD120" s="36" t="s">
        <v>124</v>
      </c>
      <c r="AE120" s="36" t="s">
        <v>124</v>
      </c>
      <c r="AF120" s="36" t="s">
        <v>124</v>
      </c>
      <c r="AG120" s="36" t="s">
        <v>124</v>
      </c>
    </row>
    <row r="121" spans="1:33">
      <c r="A121" s="24">
        <v>6054</v>
      </c>
      <c r="B121" s="7" t="s">
        <v>107</v>
      </c>
      <c r="C121" s="36" t="s">
        <v>125</v>
      </c>
      <c r="D121" s="39" t="s">
        <v>127</v>
      </c>
      <c r="E121" s="39" t="s">
        <v>127</v>
      </c>
      <c r="F121" s="39" t="s">
        <v>127</v>
      </c>
      <c r="G121" s="39" t="s">
        <v>127</v>
      </c>
      <c r="H121" s="10" t="s">
        <v>129</v>
      </c>
      <c r="I121" s="39" t="s">
        <v>127</v>
      </c>
      <c r="J121" s="39" t="s">
        <v>127</v>
      </c>
      <c r="K121" s="39" t="s">
        <v>127</v>
      </c>
      <c r="L121" s="39" t="s">
        <v>127</v>
      </c>
      <c r="M121" s="3" t="s">
        <v>123</v>
      </c>
      <c r="N121" s="3" t="s">
        <v>123</v>
      </c>
      <c r="O121" s="10" t="s">
        <v>129</v>
      </c>
      <c r="P121" s="3" t="s">
        <v>123</v>
      </c>
      <c r="Q121" s="3" t="s">
        <v>123</v>
      </c>
      <c r="R121" s="3" t="s">
        <v>123</v>
      </c>
      <c r="S121" s="3" t="s">
        <v>123</v>
      </c>
      <c r="T121" s="36" t="s">
        <v>125</v>
      </c>
      <c r="U121" s="3" t="s">
        <v>123</v>
      </c>
      <c r="V121" s="10" t="s">
        <v>129</v>
      </c>
      <c r="W121" s="3" t="s">
        <v>123</v>
      </c>
      <c r="X121" s="3" t="s">
        <v>123</v>
      </c>
      <c r="Y121" s="49" t="s">
        <v>130</v>
      </c>
      <c r="Z121" s="3" t="s">
        <v>123</v>
      </c>
      <c r="AA121" s="3" t="s">
        <v>123</v>
      </c>
      <c r="AB121" s="3" t="s">
        <v>123</v>
      </c>
      <c r="AC121" s="10" t="s">
        <v>129</v>
      </c>
      <c r="AD121" s="83" t="s">
        <v>123</v>
      </c>
      <c r="AE121" s="3" t="s">
        <v>123</v>
      </c>
      <c r="AF121" s="3" t="s">
        <v>123</v>
      </c>
      <c r="AG121" s="4" t="s">
        <v>128</v>
      </c>
    </row>
    <row r="122" spans="1:33">
      <c r="A122" s="20">
        <v>6242</v>
      </c>
      <c r="B122" s="14" t="s">
        <v>108</v>
      </c>
      <c r="C122" s="36" t="s">
        <v>125</v>
      </c>
      <c r="D122" s="3" t="s">
        <v>123</v>
      </c>
      <c r="E122" s="3" t="s">
        <v>123</v>
      </c>
      <c r="F122" s="17" t="s">
        <v>123</v>
      </c>
      <c r="G122" s="36" t="s">
        <v>125</v>
      </c>
      <c r="H122" s="10" t="s">
        <v>129</v>
      </c>
      <c r="I122" s="3" t="s">
        <v>123</v>
      </c>
      <c r="J122" s="36" t="s">
        <v>125</v>
      </c>
      <c r="K122" s="3" t="s">
        <v>123</v>
      </c>
      <c r="L122" s="3" t="s">
        <v>123</v>
      </c>
      <c r="M122" s="3" t="s">
        <v>123</v>
      </c>
      <c r="N122" s="3" t="s">
        <v>123</v>
      </c>
      <c r="O122" s="10" t="s">
        <v>129</v>
      </c>
      <c r="P122" s="3" t="s">
        <v>123</v>
      </c>
      <c r="Q122" s="3" t="s">
        <v>123</v>
      </c>
      <c r="R122" s="3" t="s">
        <v>123</v>
      </c>
      <c r="S122" s="3" t="s">
        <v>123</v>
      </c>
      <c r="T122" s="3" t="s">
        <v>123</v>
      </c>
      <c r="U122" s="3" t="s">
        <v>123</v>
      </c>
      <c r="V122" s="10" t="s">
        <v>129</v>
      </c>
      <c r="W122" s="3" t="s">
        <v>123</v>
      </c>
      <c r="X122" s="3" t="s">
        <v>123</v>
      </c>
      <c r="Y122" s="3" t="s">
        <v>123</v>
      </c>
      <c r="Z122" s="3" t="s">
        <v>123</v>
      </c>
      <c r="AA122" s="3" t="s">
        <v>123</v>
      </c>
      <c r="AB122" s="3" t="s">
        <v>123</v>
      </c>
      <c r="AC122" s="10" t="s">
        <v>129</v>
      </c>
      <c r="AD122" s="83" t="s">
        <v>123</v>
      </c>
      <c r="AE122" s="3" t="s">
        <v>123</v>
      </c>
      <c r="AF122" s="3" t="s">
        <v>123</v>
      </c>
      <c r="AG122" s="3" t="s">
        <v>123</v>
      </c>
    </row>
    <row r="123" spans="1:33">
      <c r="A123" s="3">
        <v>6254</v>
      </c>
      <c r="B123" s="1" t="s">
        <v>155</v>
      </c>
      <c r="C123" s="36" t="s">
        <v>125</v>
      </c>
      <c r="D123" s="3" t="s">
        <v>123</v>
      </c>
      <c r="E123" s="3" t="s">
        <v>123</v>
      </c>
      <c r="F123" s="17" t="s">
        <v>123</v>
      </c>
      <c r="G123" s="36" t="s">
        <v>125</v>
      </c>
      <c r="H123" s="10" t="s">
        <v>129</v>
      </c>
      <c r="I123" s="3" t="s">
        <v>123</v>
      </c>
      <c r="J123" s="36" t="s">
        <v>125</v>
      </c>
      <c r="K123" s="3" t="s">
        <v>123</v>
      </c>
      <c r="L123" s="3" t="s">
        <v>123</v>
      </c>
      <c r="M123" s="3" t="s">
        <v>123</v>
      </c>
      <c r="N123" s="3" t="s">
        <v>123</v>
      </c>
      <c r="O123" s="10" t="s">
        <v>129</v>
      </c>
      <c r="P123" s="3" t="s">
        <v>123</v>
      </c>
      <c r="Q123" s="3" t="s">
        <v>123</v>
      </c>
      <c r="R123" s="3" t="s">
        <v>123</v>
      </c>
      <c r="S123" s="3" t="s">
        <v>123</v>
      </c>
      <c r="T123" s="3" t="s">
        <v>123</v>
      </c>
      <c r="U123" s="3" t="s">
        <v>123</v>
      </c>
      <c r="V123" s="10" t="s">
        <v>129</v>
      </c>
      <c r="W123" s="3" t="s">
        <v>123</v>
      </c>
      <c r="X123" s="3" t="s">
        <v>123</v>
      </c>
      <c r="Y123" s="3" t="s">
        <v>123</v>
      </c>
      <c r="Z123" s="3" t="s">
        <v>123</v>
      </c>
      <c r="AA123" s="3" t="s">
        <v>123</v>
      </c>
      <c r="AB123" s="49" t="s">
        <v>130</v>
      </c>
      <c r="AC123" s="10" t="s">
        <v>129</v>
      </c>
      <c r="AD123" s="3" t="s">
        <v>123</v>
      </c>
      <c r="AE123" s="3" t="s">
        <v>123</v>
      </c>
      <c r="AF123" s="3" t="s">
        <v>123</v>
      </c>
      <c r="AG123" s="3" t="s">
        <v>123</v>
      </c>
    </row>
    <row r="124" spans="1:33">
      <c r="A124" s="28">
        <v>6602</v>
      </c>
      <c r="B124" s="14" t="s">
        <v>70</v>
      </c>
      <c r="C124" s="36" t="s">
        <v>125</v>
      </c>
      <c r="D124" s="3" t="s">
        <v>123</v>
      </c>
      <c r="E124" s="3" t="s">
        <v>123</v>
      </c>
      <c r="F124" s="17" t="s">
        <v>123</v>
      </c>
      <c r="G124" s="36" t="s">
        <v>125</v>
      </c>
      <c r="H124" s="10" t="s">
        <v>129</v>
      </c>
      <c r="I124" s="3" t="s">
        <v>123</v>
      </c>
      <c r="J124" s="36" t="s">
        <v>125</v>
      </c>
      <c r="K124" s="3" t="s">
        <v>123</v>
      </c>
      <c r="L124" s="3" t="s">
        <v>123</v>
      </c>
      <c r="M124" s="3" t="s">
        <v>123</v>
      </c>
      <c r="N124" s="3" t="s">
        <v>123</v>
      </c>
      <c r="O124" s="10" t="s">
        <v>129</v>
      </c>
      <c r="P124" s="3" t="s">
        <v>123</v>
      </c>
      <c r="Q124" s="3" t="s">
        <v>123</v>
      </c>
      <c r="R124" s="3" t="s">
        <v>123</v>
      </c>
      <c r="S124" s="3" t="s">
        <v>123</v>
      </c>
      <c r="T124" s="3" t="s">
        <v>123</v>
      </c>
      <c r="U124" s="3" t="s">
        <v>123</v>
      </c>
      <c r="V124" s="10" t="s">
        <v>129</v>
      </c>
      <c r="W124" s="3" t="s">
        <v>123</v>
      </c>
      <c r="X124" s="3" t="s">
        <v>123</v>
      </c>
      <c r="Y124" s="3" t="s">
        <v>123</v>
      </c>
      <c r="Z124" s="3" t="s">
        <v>123</v>
      </c>
      <c r="AA124" s="3" t="s">
        <v>123</v>
      </c>
      <c r="AB124" s="3" t="s">
        <v>123</v>
      </c>
      <c r="AC124" s="10" t="s">
        <v>129</v>
      </c>
      <c r="AD124" s="83" t="s">
        <v>123</v>
      </c>
      <c r="AE124" s="3" t="s">
        <v>123</v>
      </c>
      <c r="AF124" s="3" t="s">
        <v>123</v>
      </c>
      <c r="AG124" s="3" t="s">
        <v>123</v>
      </c>
    </row>
    <row r="125" spans="1:33">
      <c r="A125" s="28">
        <v>6741</v>
      </c>
      <c r="B125" s="7" t="s">
        <v>90</v>
      </c>
      <c r="C125" s="36" t="s">
        <v>125</v>
      </c>
      <c r="D125" s="83" t="s">
        <v>123</v>
      </c>
      <c r="E125" s="3" t="s">
        <v>123</v>
      </c>
      <c r="F125" s="17" t="s">
        <v>123</v>
      </c>
      <c r="G125" s="3" t="s">
        <v>123</v>
      </c>
      <c r="H125" s="10" t="s">
        <v>129</v>
      </c>
      <c r="I125" s="36" t="s">
        <v>125</v>
      </c>
      <c r="J125" s="3" t="s">
        <v>123</v>
      </c>
      <c r="K125" s="3" t="s">
        <v>123</v>
      </c>
      <c r="L125" s="3" t="s">
        <v>123</v>
      </c>
      <c r="M125" s="3" t="s">
        <v>123</v>
      </c>
      <c r="N125" s="3" t="s">
        <v>123</v>
      </c>
      <c r="O125" s="10" t="s">
        <v>129</v>
      </c>
      <c r="P125" s="3" t="s">
        <v>123</v>
      </c>
      <c r="Q125" s="3" t="s">
        <v>123</v>
      </c>
      <c r="R125" s="3" t="s">
        <v>123</v>
      </c>
      <c r="S125" s="3" t="s">
        <v>123</v>
      </c>
      <c r="T125" s="3" t="s">
        <v>123</v>
      </c>
      <c r="U125" s="3" t="s">
        <v>123</v>
      </c>
      <c r="V125" s="10" t="s">
        <v>129</v>
      </c>
      <c r="W125" s="3" t="s">
        <v>123</v>
      </c>
      <c r="X125" s="3" t="s">
        <v>123</v>
      </c>
      <c r="Y125" s="3" t="s">
        <v>123</v>
      </c>
      <c r="Z125" s="3" t="s">
        <v>123</v>
      </c>
      <c r="AA125" s="3" t="s">
        <v>123</v>
      </c>
      <c r="AB125" s="3" t="s">
        <v>123</v>
      </c>
      <c r="AC125" s="10" t="s">
        <v>129</v>
      </c>
      <c r="AD125" s="83" t="s">
        <v>123</v>
      </c>
      <c r="AE125" s="3" t="s">
        <v>123</v>
      </c>
      <c r="AF125" s="3" t="s">
        <v>123</v>
      </c>
      <c r="AG125" s="3" t="s">
        <v>123</v>
      </c>
    </row>
    <row r="126" spans="1:33">
      <c r="A126" s="21"/>
      <c r="B126" s="30" t="s">
        <v>67</v>
      </c>
      <c r="C126" s="38" t="s">
        <v>119</v>
      </c>
      <c r="D126" s="38" t="s">
        <v>120</v>
      </c>
      <c r="E126" s="38" t="s">
        <v>121</v>
      </c>
      <c r="F126" s="39" t="s">
        <v>122</v>
      </c>
      <c r="G126" s="38" t="s">
        <v>116</v>
      </c>
      <c r="H126" s="38" t="s">
        <v>117</v>
      </c>
      <c r="I126" s="38" t="s">
        <v>118</v>
      </c>
      <c r="J126" s="38" t="s">
        <v>119</v>
      </c>
      <c r="K126" s="38" t="s">
        <v>120</v>
      </c>
      <c r="L126" s="38" t="s">
        <v>121</v>
      </c>
      <c r="M126" s="38" t="s">
        <v>122</v>
      </c>
      <c r="N126" s="38" t="s">
        <v>116</v>
      </c>
      <c r="O126" s="38" t="s">
        <v>117</v>
      </c>
      <c r="P126" s="38" t="s">
        <v>118</v>
      </c>
      <c r="Q126" s="38" t="s">
        <v>119</v>
      </c>
      <c r="R126" s="38" t="s">
        <v>120</v>
      </c>
      <c r="S126" s="38" t="s">
        <v>121</v>
      </c>
      <c r="T126" s="38" t="s">
        <v>122</v>
      </c>
      <c r="U126" s="38" t="s">
        <v>116</v>
      </c>
      <c r="V126" s="38" t="s">
        <v>117</v>
      </c>
      <c r="W126" s="38" t="s">
        <v>118</v>
      </c>
      <c r="X126" s="38" t="s">
        <v>119</v>
      </c>
      <c r="Y126" s="38" t="s">
        <v>120</v>
      </c>
      <c r="Z126" s="38" t="s">
        <v>121</v>
      </c>
      <c r="AA126" s="38" t="s">
        <v>122</v>
      </c>
      <c r="AB126" s="38" t="s">
        <v>116</v>
      </c>
      <c r="AC126" s="10" t="s">
        <v>129</v>
      </c>
      <c r="AD126" s="38" t="s">
        <v>118</v>
      </c>
      <c r="AE126" s="38" t="s">
        <v>119</v>
      </c>
      <c r="AF126" s="38" t="s">
        <v>120</v>
      </c>
      <c r="AG126" s="38" t="s">
        <v>121</v>
      </c>
    </row>
    <row r="127" spans="1:33">
      <c r="A127" s="31" t="s">
        <v>1</v>
      </c>
      <c r="B127" s="32" t="s">
        <v>58</v>
      </c>
      <c r="C127" s="95">
        <v>44621</v>
      </c>
      <c r="D127" s="95">
        <v>44622</v>
      </c>
      <c r="E127" s="95">
        <v>44623</v>
      </c>
      <c r="F127" s="100">
        <v>44624</v>
      </c>
      <c r="G127" s="95">
        <v>44625</v>
      </c>
      <c r="H127" s="95">
        <v>44626</v>
      </c>
      <c r="I127" s="95">
        <v>44627</v>
      </c>
      <c r="J127" s="95">
        <v>44628</v>
      </c>
      <c r="K127" s="95">
        <v>44629</v>
      </c>
      <c r="L127" s="95">
        <v>44630</v>
      </c>
      <c r="M127" s="95">
        <v>44631</v>
      </c>
      <c r="N127" s="95">
        <v>44632</v>
      </c>
      <c r="O127" s="95">
        <v>44633</v>
      </c>
      <c r="P127" s="95">
        <v>44634</v>
      </c>
      <c r="Q127" s="95">
        <v>44635</v>
      </c>
      <c r="R127" s="95">
        <v>44636</v>
      </c>
      <c r="S127" s="95">
        <v>44637</v>
      </c>
      <c r="T127" s="95">
        <v>44638</v>
      </c>
      <c r="U127" s="95">
        <v>44639</v>
      </c>
      <c r="V127" s="95">
        <v>44640</v>
      </c>
      <c r="W127" s="95">
        <v>44641</v>
      </c>
      <c r="X127" s="95">
        <v>44642</v>
      </c>
      <c r="Y127" s="95">
        <v>44643</v>
      </c>
      <c r="Z127" s="95">
        <v>44644</v>
      </c>
      <c r="AA127" s="95">
        <v>44645</v>
      </c>
      <c r="AB127" s="95">
        <v>44646</v>
      </c>
      <c r="AC127" s="10" t="s">
        <v>129</v>
      </c>
      <c r="AD127" s="95">
        <v>44648</v>
      </c>
      <c r="AE127" s="95">
        <v>44649</v>
      </c>
      <c r="AF127" s="95">
        <v>44650</v>
      </c>
      <c r="AG127" s="95">
        <v>44651</v>
      </c>
    </row>
    <row r="128" spans="1:33">
      <c r="A128" s="28">
        <v>5065</v>
      </c>
      <c r="B128" s="14" t="s">
        <v>110</v>
      </c>
      <c r="C128" s="36" t="s">
        <v>125</v>
      </c>
      <c r="D128" s="3" t="s">
        <v>123</v>
      </c>
      <c r="E128" s="3" t="s">
        <v>123</v>
      </c>
      <c r="F128" s="3" t="s">
        <v>123</v>
      </c>
      <c r="G128" s="3" t="s">
        <v>123</v>
      </c>
      <c r="H128" s="10" t="s">
        <v>129</v>
      </c>
      <c r="I128" s="3" t="s">
        <v>123</v>
      </c>
      <c r="J128" s="36" t="s">
        <v>125</v>
      </c>
      <c r="K128" s="3" t="s">
        <v>123</v>
      </c>
      <c r="L128" s="3" t="s">
        <v>123</v>
      </c>
      <c r="M128" s="3" t="s">
        <v>123</v>
      </c>
      <c r="N128" s="3" t="s">
        <v>123</v>
      </c>
      <c r="O128" s="10" t="s">
        <v>129</v>
      </c>
      <c r="P128" s="3" t="s">
        <v>123</v>
      </c>
      <c r="Q128" s="3" t="s">
        <v>123</v>
      </c>
      <c r="R128" s="3" t="s">
        <v>123</v>
      </c>
      <c r="S128" s="3" t="s">
        <v>123</v>
      </c>
      <c r="T128" s="3" t="s">
        <v>123</v>
      </c>
      <c r="U128" s="3" t="s">
        <v>123</v>
      </c>
      <c r="V128" s="10" t="s">
        <v>129</v>
      </c>
      <c r="W128" s="3" t="s">
        <v>123</v>
      </c>
      <c r="X128" s="3" t="s">
        <v>123</v>
      </c>
      <c r="Y128" s="36" t="s">
        <v>125</v>
      </c>
      <c r="Z128" s="3" t="s">
        <v>123</v>
      </c>
      <c r="AA128" s="3" t="s">
        <v>123</v>
      </c>
      <c r="AB128" s="83" t="s">
        <v>123</v>
      </c>
      <c r="AC128" s="10" t="s">
        <v>129</v>
      </c>
      <c r="AD128" s="83" t="s">
        <v>123</v>
      </c>
      <c r="AE128" s="3" t="s">
        <v>123</v>
      </c>
      <c r="AF128" s="3" t="s">
        <v>123</v>
      </c>
      <c r="AG128" s="3" t="s">
        <v>123</v>
      </c>
    </row>
    <row r="129" spans="1:33">
      <c r="A129" s="28">
        <v>6724</v>
      </c>
      <c r="B129" s="7" t="s">
        <v>83</v>
      </c>
      <c r="C129" s="36" t="s">
        <v>125</v>
      </c>
      <c r="D129" s="83" t="s">
        <v>123</v>
      </c>
      <c r="E129" s="3" t="s">
        <v>123</v>
      </c>
      <c r="F129" s="17" t="s">
        <v>123</v>
      </c>
      <c r="G129" s="3" t="s">
        <v>123</v>
      </c>
      <c r="H129" s="10" t="s">
        <v>129</v>
      </c>
      <c r="I129" s="3" t="s">
        <v>123</v>
      </c>
      <c r="J129" s="3" t="s">
        <v>123</v>
      </c>
      <c r="K129" s="3" t="s">
        <v>123</v>
      </c>
      <c r="L129" s="3" t="s">
        <v>123</v>
      </c>
      <c r="M129" s="3" t="s">
        <v>123</v>
      </c>
      <c r="N129" s="3" t="s">
        <v>123</v>
      </c>
      <c r="O129" s="10" t="s">
        <v>129</v>
      </c>
      <c r="P129" s="3" t="s">
        <v>123</v>
      </c>
      <c r="Q129" s="3" t="s">
        <v>123</v>
      </c>
      <c r="R129" s="3" t="s">
        <v>123</v>
      </c>
      <c r="S129" s="3" t="s">
        <v>123</v>
      </c>
      <c r="T129" s="3" t="s">
        <v>123</v>
      </c>
      <c r="U129" s="3" t="s">
        <v>123</v>
      </c>
      <c r="V129" s="10" t="s">
        <v>129</v>
      </c>
      <c r="W129" s="3" t="s">
        <v>123</v>
      </c>
      <c r="X129" s="3" t="s">
        <v>123</v>
      </c>
      <c r="Y129" s="36" t="s">
        <v>125</v>
      </c>
      <c r="Z129" s="3" t="s">
        <v>123</v>
      </c>
      <c r="AA129" s="3" t="s">
        <v>123</v>
      </c>
      <c r="AB129" s="83" t="s">
        <v>123</v>
      </c>
      <c r="AC129" s="10" t="s">
        <v>129</v>
      </c>
      <c r="AD129" s="83" t="s">
        <v>123</v>
      </c>
      <c r="AE129" s="3" t="s">
        <v>123</v>
      </c>
      <c r="AF129" s="3" t="s">
        <v>123</v>
      </c>
      <c r="AG129" s="3" t="s">
        <v>123</v>
      </c>
    </row>
    <row r="130" spans="1:33">
      <c r="A130" s="35"/>
      <c r="B130" s="96" t="s">
        <v>111</v>
      </c>
      <c r="C130" s="97"/>
      <c r="D130" s="99"/>
      <c r="E130" s="99"/>
      <c r="F130" s="102"/>
      <c r="G130" s="99"/>
      <c r="H130" s="97"/>
      <c r="I130" s="99"/>
      <c r="J130" s="99"/>
      <c r="K130" s="99"/>
      <c r="L130" s="99"/>
      <c r="M130" s="99"/>
      <c r="N130" s="99"/>
      <c r="O130" s="97"/>
      <c r="P130" s="99"/>
      <c r="Q130" s="99"/>
      <c r="R130" s="99"/>
      <c r="S130" s="99"/>
      <c r="T130" s="99"/>
      <c r="U130" s="99"/>
      <c r="V130" s="97"/>
      <c r="W130" s="99"/>
      <c r="X130" s="99"/>
      <c r="Y130" s="99"/>
      <c r="Z130" s="99"/>
      <c r="AA130" s="99"/>
      <c r="AB130" s="99"/>
      <c r="AC130" s="97"/>
      <c r="AD130" s="99"/>
      <c r="AE130" s="99"/>
      <c r="AF130" s="99"/>
      <c r="AG130" s="99"/>
    </row>
    <row r="131" spans="1:33">
      <c r="A131" s="28">
        <v>6498</v>
      </c>
      <c r="B131" s="14" t="s">
        <v>112</v>
      </c>
      <c r="C131" s="36" t="s">
        <v>125</v>
      </c>
      <c r="D131" s="83" t="s">
        <v>123</v>
      </c>
      <c r="E131" s="83" t="s">
        <v>123</v>
      </c>
      <c r="F131" s="17" t="s">
        <v>123</v>
      </c>
      <c r="G131" s="17" t="s">
        <v>123</v>
      </c>
      <c r="H131" s="17" t="s">
        <v>123</v>
      </c>
      <c r="I131" s="3" t="s">
        <v>123</v>
      </c>
      <c r="J131" s="36" t="s">
        <v>125</v>
      </c>
      <c r="K131" s="3" t="s">
        <v>123</v>
      </c>
      <c r="L131" s="3" t="s">
        <v>123</v>
      </c>
      <c r="M131" s="3" t="s">
        <v>123</v>
      </c>
      <c r="N131" s="3" t="s">
        <v>123</v>
      </c>
      <c r="O131" s="10" t="s">
        <v>129</v>
      </c>
      <c r="P131" s="3" t="s">
        <v>123</v>
      </c>
      <c r="Q131" s="3" t="s">
        <v>123</v>
      </c>
      <c r="R131" s="3" t="s">
        <v>123</v>
      </c>
      <c r="S131" s="3" t="s">
        <v>123</v>
      </c>
      <c r="T131" s="3" t="s">
        <v>123</v>
      </c>
      <c r="U131" s="83" t="s">
        <v>123</v>
      </c>
      <c r="V131" s="10" t="s">
        <v>129</v>
      </c>
      <c r="W131" s="3" t="s">
        <v>123</v>
      </c>
      <c r="X131" s="3" t="s">
        <v>123</v>
      </c>
      <c r="Y131" s="36" t="s">
        <v>125</v>
      </c>
      <c r="Z131" s="3" t="s">
        <v>123</v>
      </c>
      <c r="AA131" s="3" t="s">
        <v>123</v>
      </c>
      <c r="AB131" s="83" t="s">
        <v>123</v>
      </c>
      <c r="AC131" s="10" t="s">
        <v>129</v>
      </c>
      <c r="AD131" s="83" t="s">
        <v>123</v>
      </c>
      <c r="AE131" s="3" t="s">
        <v>123</v>
      </c>
      <c r="AF131" s="3" t="s">
        <v>123</v>
      </c>
      <c r="AG131" s="3" t="s">
        <v>123</v>
      </c>
    </row>
    <row r="132" spans="1:33">
      <c r="A132" s="20">
        <v>6162</v>
      </c>
      <c r="B132" s="14" t="s">
        <v>113</v>
      </c>
      <c r="C132" s="36" t="s">
        <v>125</v>
      </c>
      <c r="D132" s="83" t="s">
        <v>123</v>
      </c>
      <c r="E132" s="83" t="s">
        <v>123</v>
      </c>
      <c r="F132" s="17" t="s">
        <v>123</v>
      </c>
      <c r="G132" s="36" t="s">
        <v>125</v>
      </c>
      <c r="H132" s="10" t="s">
        <v>129</v>
      </c>
      <c r="I132" s="3" t="s">
        <v>123</v>
      </c>
      <c r="J132" s="36" t="s">
        <v>125</v>
      </c>
      <c r="K132" s="3" t="s">
        <v>123</v>
      </c>
      <c r="L132" s="3" t="s">
        <v>123</v>
      </c>
      <c r="M132" s="3" t="s">
        <v>123</v>
      </c>
      <c r="N132" s="3" t="s">
        <v>123</v>
      </c>
      <c r="O132" s="10" t="s">
        <v>129</v>
      </c>
      <c r="P132" s="3" t="s">
        <v>123</v>
      </c>
      <c r="Q132" s="3" t="s">
        <v>123</v>
      </c>
      <c r="R132" s="3" t="s">
        <v>123</v>
      </c>
      <c r="S132" s="3" t="s">
        <v>123</v>
      </c>
      <c r="T132" s="3" t="s">
        <v>123</v>
      </c>
      <c r="U132" s="3" t="s">
        <v>123</v>
      </c>
      <c r="V132" s="10" t="s">
        <v>129</v>
      </c>
      <c r="W132" s="3" t="s">
        <v>123</v>
      </c>
      <c r="X132" s="3" t="s">
        <v>123</v>
      </c>
      <c r="Y132" s="3" t="s">
        <v>123</v>
      </c>
      <c r="Z132" s="3" t="s">
        <v>123</v>
      </c>
      <c r="AA132" s="3" t="s">
        <v>123</v>
      </c>
      <c r="AB132" s="83" t="s">
        <v>123</v>
      </c>
      <c r="AC132" s="10" t="s">
        <v>129</v>
      </c>
      <c r="AD132" s="83" t="s">
        <v>123</v>
      </c>
      <c r="AE132" s="3" t="s">
        <v>123</v>
      </c>
      <c r="AF132" s="3" t="s">
        <v>123</v>
      </c>
      <c r="AG132" s="3" t="s">
        <v>123</v>
      </c>
    </row>
    <row r="133" spans="1:33">
      <c r="A133" s="28">
        <v>6044</v>
      </c>
      <c r="B133" s="14" t="s">
        <v>114</v>
      </c>
      <c r="C133" s="83" t="s">
        <v>123</v>
      </c>
      <c r="D133" s="83" t="s">
        <v>123</v>
      </c>
      <c r="E133" s="83" t="s">
        <v>123</v>
      </c>
      <c r="F133" s="17" t="s">
        <v>123</v>
      </c>
      <c r="G133" s="17" t="s">
        <v>123</v>
      </c>
      <c r="H133" s="17" t="s">
        <v>123</v>
      </c>
      <c r="I133" s="3" t="s">
        <v>123</v>
      </c>
      <c r="J133" s="36" t="s">
        <v>125</v>
      </c>
      <c r="K133" s="3" t="s">
        <v>123</v>
      </c>
      <c r="L133" s="3" t="s">
        <v>123</v>
      </c>
      <c r="M133" s="3" t="s">
        <v>123</v>
      </c>
      <c r="N133" s="3" t="s">
        <v>123</v>
      </c>
      <c r="O133" s="10" t="s">
        <v>129</v>
      </c>
      <c r="P133" s="3" t="s">
        <v>123</v>
      </c>
      <c r="Q133" s="3" t="s">
        <v>123</v>
      </c>
      <c r="R133" s="3" t="s">
        <v>123</v>
      </c>
      <c r="S133" s="3" t="s">
        <v>123</v>
      </c>
      <c r="T133" s="3" t="s">
        <v>123</v>
      </c>
      <c r="U133" s="83" t="s">
        <v>123</v>
      </c>
      <c r="V133" s="10" t="s">
        <v>129</v>
      </c>
      <c r="W133" s="3" t="s">
        <v>123</v>
      </c>
      <c r="X133" s="3" t="s">
        <v>123</v>
      </c>
      <c r="Y133" s="3" t="s">
        <v>123</v>
      </c>
      <c r="Z133" s="3" t="s">
        <v>123</v>
      </c>
      <c r="AA133" s="3" t="s">
        <v>123</v>
      </c>
      <c r="AB133" s="83" t="s">
        <v>123</v>
      </c>
      <c r="AC133" s="10" t="s">
        <v>129</v>
      </c>
      <c r="AD133" s="83" t="s">
        <v>123</v>
      </c>
      <c r="AE133" s="3" t="s">
        <v>123</v>
      </c>
      <c r="AF133" s="3" t="s">
        <v>123</v>
      </c>
      <c r="AG133" s="3" t="s">
        <v>123</v>
      </c>
    </row>
    <row r="134" spans="1:33">
      <c r="A134" s="28">
        <v>6511</v>
      </c>
      <c r="B134" s="14" t="s">
        <v>115</v>
      </c>
      <c r="C134" s="36" t="s">
        <v>125</v>
      </c>
      <c r="D134" s="83" t="s">
        <v>123</v>
      </c>
      <c r="E134" s="83" t="s">
        <v>123</v>
      </c>
      <c r="F134" s="17" t="s">
        <v>123</v>
      </c>
      <c r="G134" s="17" t="s">
        <v>123</v>
      </c>
      <c r="H134" s="10" t="s">
        <v>129</v>
      </c>
      <c r="I134" s="3" t="s">
        <v>123</v>
      </c>
      <c r="J134" s="3" t="s">
        <v>123</v>
      </c>
      <c r="K134" s="3" t="s">
        <v>123</v>
      </c>
      <c r="L134" s="3" t="s">
        <v>123</v>
      </c>
      <c r="M134" s="3" t="s">
        <v>123</v>
      </c>
      <c r="N134" s="3" t="s">
        <v>123</v>
      </c>
      <c r="O134" s="10" t="s">
        <v>129</v>
      </c>
      <c r="P134" s="3" t="s">
        <v>123</v>
      </c>
      <c r="Q134" s="3" t="s">
        <v>123</v>
      </c>
      <c r="R134" s="3" t="s">
        <v>123</v>
      </c>
      <c r="S134" s="3" t="s">
        <v>123</v>
      </c>
      <c r="T134" s="3" t="s">
        <v>123</v>
      </c>
      <c r="U134" s="83" t="s">
        <v>123</v>
      </c>
      <c r="V134" s="10" t="s">
        <v>129</v>
      </c>
      <c r="W134" s="3" t="s">
        <v>123</v>
      </c>
      <c r="X134" s="3" t="s">
        <v>123</v>
      </c>
      <c r="Y134" s="3" t="s">
        <v>123</v>
      </c>
      <c r="Z134" s="3" t="s">
        <v>123</v>
      </c>
      <c r="AA134" s="3" t="s">
        <v>123</v>
      </c>
      <c r="AB134" s="83" t="s">
        <v>123</v>
      </c>
      <c r="AC134" s="10" t="s">
        <v>129</v>
      </c>
      <c r="AD134" s="83" t="s">
        <v>123</v>
      </c>
      <c r="AE134" s="3" t="s">
        <v>123</v>
      </c>
      <c r="AF134" s="3" t="s">
        <v>123</v>
      </c>
      <c r="AG134" s="3" t="s">
        <v>123</v>
      </c>
    </row>
    <row r="135" spans="1:33">
      <c r="A135" s="1"/>
      <c r="B135" s="19"/>
      <c r="C135" s="38" t="s">
        <v>119</v>
      </c>
      <c r="D135" s="38" t="s">
        <v>120</v>
      </c>
      <c r="E135" s="38" t="s">
        <v>121</v>
      </c>
      <c r="F135" s="39" t="s">
        <v>122</v>
      </c>
      <c r="G135" s="38" t="s">
        <v>116</v>
      </c>
      <c r="H135" s="38" t="s">
        <v>117</v>
      </c>
      <c r="I135" s="38" t="s">
        <v>118</v>
      </c>
      <c r="J135" s="38" t="s">
        <v>119</v>
      </c>
      <c r="K135" s="38" t="s">
        <v>120</v>
      </c>
      <c r="L135" s="38" t="s">
        <v>121</v>
      </c>
      <c r="M135" s="38" t="s">
        <v>122</v>
      </c>
      <c r="N135" s="38" t="s">
        <v>116</v>
      </c>
      <c r="O135" s="38" t="s">
        <v>117</v>
      </c>
      <c r="P135" s="38" t="s">
        <v>118</v>
      </c>
      <c r="Q135" s="38" t="s">
        <v>119</v>
      </c>
      <c r="R135" s="38" t="s">
        <v>120</v>
      </c>
      <c r="S135" s="38" t="s">
        <v>121</v>
      </c>
      <c r="T135" s="38" t="s">
        <v>122</v>
      </c>
      <c r="U135" s="38" t="s">
        <v>116</v>
      </c>
      <c r="V135" s="38" t="s">
        <v>117</v>
      </c>
      <c r="W135" s="38" t="s">
        <v>118</v>
      </c>
      <c r="X135" s="38" t="s">
        <v>119</v>
      </c>
      <c r="Y135" s="38" t="s">
        <v>120</v>
      </c>
      <c r="Z135" s="38" t="s">
        <v>121</v>
      </c>
      <c r="AA135" s="38" t="s">
        <v>122</v>
      </c>
      <c r="AB135" s="38" t="s">
        <v>116</v>
      </c>
      <c r="AC135" s="38" t="s">
        <v>117</v>
      </c>
      <c r="AD135" s="38" t="s">
        <v>118</v>
      </c>
      <c r="AE135" s="38" t="s">
        <v>119</v>
      </c>
      <c r="AF135" s="38" t="s">
        <v>120</v>
      </c>
      <c r="AG135" s="38" t="s">
        <v>121</v>
      </c>
    </row>
    <row r="136" spans="1:33">
      <c r="A136" s="55" t="s">
        <v>1</v>
      </c>
      <c r="B136" s="56" t="s">
        <v>136</v>
      </c>
      <c r="C136" s="95">
        <v>44621</v>
      </c>
      <c r="D136" s="95">
        <v>44622</v>
      </c>
      <c r="E136" s="95">
        <v>44623</v>
      </c>
      <c r="F136" s="100">
        <v>44624</v>
      </c>
      <c r="G136" s="95">
        <v>44625</v>
      </c>
      <c r="H136" s="95">
        <v>44626</v>
      </c>
      <c r="I136" s="95">
        <v>44627</v>
      </c>
      <c r="J136" s="95">
        <v>44628</v>
      </c>
      <c r="K136" s="95">
        <v>44629</v>
      </c>
      <c r="L136" s="95">
        <v>44630</v>
      </c>
      <c r="M136" s="95">
        <v>44631</v>
      </c>
      <c r="N136" s="95">
        <v>44632</v>
      </c>
      <c r="O136" s="95">
        <v>44633</v>
      </c>
      <c r="P136" s="95">
        <v>44634</v>
      </c>
      <c r="Q136" s="95">
        <v>44635</v>
      </c>
      <c r="R136" s="95">
        <v>44636</v>
      </c>
      <c r="S136" s="95">
        <v>44637</v>
      </c>
      <c r="T136" s="95">
        <v>44638</v>
      </c>
      <c r="U136" s="95">
        <v>44639</v>
      </c>
      <c r="V136" s="95">
        <v>44640</v>
      </c>
      <c r="W136" s="95">
        <v>44641</v>
      </c>
      <c r="X136" s="95">
        <v>44642</v>
      </c>
      <c r="Y136" s="95">
        <v>44643</v>
      </c>
      <c r="Z136" s="95">
        <v>44644</v>
      </c>
      <c r="AA136" s="95">
        <v>44645</v>
      </c>
      <c r="AB136" s="95">
        <v>44646</v>
      </c>
      <c r="AC136" s="95">
        <v>44647</v>
      </c>
      <c r="AD136" s="95">
        <v>44648</v>
      </c>
      <c r="AE136" s="95">
        <v>44649</v>
      </c>
      <c r="AF136" s="95">
        <v>44650</v>
      </c>
      <c r="AG136" s="95">
        <v>44651</v>
      </c>
    </row>
    <row r="137" spans="1:33">
      <c r="A137" s="74">
        <v>6465</v>
      </c>
      <c r="B137" s="58" t="s">
        <v>137</v>
      </c>
      <c r="C137" s="36" t="s">
        <v>125</v>
      </c>
      <c r="D137" s="83" t="s">
        <v>123</v>
      </c>
      <c r="E137" s="83" t="s">
        <v>123</v>
      </c>
      <c r="F137" s="83" t="s">
        <v>123</v>
      </c>
      <c r="G137" s="36" t="s">
        <v>125</v>
      </c>
      <c r="H137" s="10" t="s">
        <v>129</v>
      </c>
      <c r="I137" s="36" t="s">
        <v>125</v>
      </c>
      <c r="J137" s="36" t="s">
        <v>125</v>
      </c>
      <c r="K137" s="3" t="s">
        <v>123</v>
      </c>
      <c r="L137" s="3" t="s">
        <v>123</v>
      </c>
      <c r="M137" s="3" t="s">
        <v>123</v>
      </c>
      <c r="N137" s="10" t="s">
        <v>129</v>
      </c>
      <c r="O137" s="10" t="s">
        <v>129</v>
      </c>
      <c r="P137" s="3" t="s">
        <v>123</v>
      </c>
      <c r="Q137" s="3" t="s">
        <v>123</v>
      </c>
      <c r="R137" s="3" t="s">
        <v>123</v>
      </c>
      <c r="S137" s="3" t="s">
        <v>123</v>
      </c>
      <c r="T137" s="3" t="s">
        <v>123</v>
      </c>
      <c r="U137" s="10" t="s">
        <v>129</v>
      </c>
      <c r="V137" s="10" t="s">
        <v>129</v>
      </c>
      <c r="W137" s="3" t="s">
        <v>123</v>
      </c>
      <c r="X137" s="3" t="s">
        <v>123</v>
      </c>
      <c r="Y137" s="36" t="s">
        <v>125</v>
      </c>
      <c r="Z137" s="3" t="s">
        <v>123</v>
      </c>
      <c r="AA137" s="3" t="s">
        <v>123</v>
      </c>
      <c r="AB137" s="10" t="s">
        <v>129</v>
      </c>
      <c r="AC137" s="10" t="s">
        <v>129</v>
      </c>
      <c r="AD137" s="83" t="s">
        <v>123</v>
      </c>
      <c r="AE137" s="83" t="s">
        <v>123</v>
      </c>
      <c r="AF137" s="3" t="s">
        <v>123</v>
      </c>
      <c r="AG137" s="3" t="s">
        <v>123</v>
      </c>
    </row>
    <row r="138" spans="1:33">
      <c r="A138" s="74">
        <v>6595</v>
      </c>
      <c r="B138" s="58" t="s">
        <v>138</v>
      </c>
      <c r="C138" s="36" t="s">
        <v>125</v>
      </c>
      <c r="D138" s="83" t="s">
        <v>123</v>
      </c>
      <c r="E138" s="83" t="s">
        <v>123</v>
      </c>
      <c r="F138" s="83" t="s">
        <v>123</v>
      </c>
      <c r="G138" s="36" t="s">
        <v>125</v>
      </c>
      <c r="H138" s="10" t="s">
        <v>129</v>
      </c>
      <c r="I138" s="36" t="s">
        <v>125</v>
      </c>
      <c r="J138" s="36" t="s">
        <v>125</v>
      </c>
      <c r="K138" s="3" t="s">
        <v>123</v>
      </c>
      <c r="L138" s="3" t="s">
        <v>123</v>
      </c>
      <c r="M138" s="3" t="s">
        <v>123</v>
      </c>
      <c r="N138" s="10" t="s">
        <v>129</v>
      </c>
      <c r="O138" s="10" t="s">
        <v>129</v>
      </c>
      <c r="P138" s="3" t="s">
        <v>123</v>
      </c>
      <c r="Q138" s="3" t="s">
        <v>123</v>
      </c>
      <c r="R138" s="3" t="s">
        <v>123</v>
      </c>
      <c r="S138" s="3" t="s">
        <v>123</v>
      </c>
      <c r="T138" s="3" t="s">
        <v>123</v>
      </c>
      <c r="U138" s="10" t="s">
        <v>129</v>
      </c>
      <c r="V138" s="10" t="s">
        <v>129</v>
      </c>
      <c r="W138" s="3" t="s">
        <v>123</v>
      </c>
      <c r="X138" s="3" t="s">
        <v>123</v>
      </c>
      <c r="Y138" s="36" t="s">
        <v>125</v>
      </c>
      <c r="Z138" s="3" t="s">
        <v>123</v>
      </c>
      <c r="AA138" s="3" t="s">
        <v>123</v>
      </c>
      <c r="AB138" s="10" t="s">
        <v>129</v>
      </c>
      <c r="AC138" s="10" t="s">
        <v>129</v>
      </c>
      <c r="AD138" s="83" t="s">
        <v>123</v>
      </c>
      <c r="AE138" s="83" t="s">
        <v>123</v>
      </c>
      <c r="AF138" s="3" t="s">
        <v>123</v>
      </c>
      <c r="AG138" s="3" t="s">
        <v>123</v>
      </c>
    </row>
    <row r="139" spans="1:33">
      <c r="A139" s="74">
        <v>6173</v>
      </c>
      <c r="B139" s="58" t="s">
        <v>139</v>
      </c>
      <c r="C139" s="36" t="s">
        <v>125</v>
      </c>
      <c r="D139" s="83" t="s">
        <v>123</v>
      </c>
      <c r="E139" s="83" t="s">
        <v>123</v>
      </c>
      <c r="F139" s="83" t="s">
        <v>123</v>
      </c>
      <c r="G139" s="36" t="s">
        <v>125</v>
      </c>
      <c r="H139" s="10" t="s">
        <v>129</v>
      </c>
      <c r="I139" s="36" t="s">
        <v>125</v>
      </c>
      <c r="J139" s="36" t="s">
        <v>125</v>
      </c>
      <c r="K139" s="3" t="s">
        <v>123</v>
      </c>
      <c r="L139" s="3" t="s">
        <v>123</v>
      </c>
      <c r="M139" s="3" t="s">
        <v>123</v>
      </c>
      <c r="N139" s="10" t="s">
        <v>129</v>
      </c>
      <c r="O139" s="10" t="s">
        <v>129</v>
      </c>
      <c r="P139" s="3" t="s">
        <v>123</v>
      </c>
      <c r="Q139" s="3" t="s">
        <v>123</v>
      </c>
      <c r="R139" s="3" t="s">
        <v>123</v>
      </c>
      <c r="S139" s="3" t="s">
        <v>123</v>
      </c>
      <c r="T139" s="3" t="s">
        <v>123</v>
      </c>
      <c r="U139" s="10" t="s">
        <v>129</v>
      </c>
      <c r="V139" s="10" t="s">
        <v>129</v>
      </c>
      <c r="W139" s="3" t="s">
        <v>123</v>
      </c>
      <c r="X139" s="3" t="s">
        <v>123</v>
      </c>
      <c r="Y139" s="36" t="s">
        <v>125</v>
      </c>
      <c r="Z139" s="3" t="s">
        <v>123</v>
      </c>
      <c r="AA139" s="3" t="s">
        <v>123</v>
      </c>
      <c r="AB139" s="10" t="s">
        <v>129</v>
      </c>
      <c r="AC139" s="10" t="s">
        <v>129</v>
      </c>
      <c r="AD139" s="83" t="s">
        <v>123</v>
      </c>
      <c r="AE139" s="83" t="s">
        <v>123</v>
      </c>
      <c r="AF139" s="3" t="s">
        <v>123</v>
      </c>
      <c r="AG139" s="3" t="s">
        <v>123</v>
      </c>
    </row>
  </sheetData>
  <phoneticPr fontId="7" type="noConversion"/>
  <conditionalFormatting sqref="A132:B132">
    <cfRule type="containsText" dxfId="2015" priority="89" operator="containsText" text="FE">
      <formula>NOT(ISERROR(SEARCH("FE",A132)))</formula>
    </cfRule>
  </conditionalFormatting>
  <conditionalFormatting sqref="B132">
    <cfRule type="containsText" dxfId="2014" priority="88" operator="containsText" text="José Gelson Muaco">
      <formula>NOT(ISERROR(SEARCH("José Gelson Muaco",B132)))</formula>
    </cfRule>
  </conditionalFormatting>
  <conditionalFormatting sqref="A134:B134 B133 A130:B132">
    <cfRule type="containsText" dxfId="2013" priority="87" operator="containsText" text="FE">
      <formula>NOT(ISERROR(SEARCH("FE",A130)))</formula>
    </cfRule>
  </conditionalFormatting>
  <conditionalFormatting sqref="B130:B134">
    <cfRule type="containsText" dxfId="2012" priority="86" operator="containsText" text="José Gelson Muaco">
      <formula>NOT(ISERROR(SEARCH("José Gelson Muaco",B130)))</formula>
    </cfRule>
  </conditionalFormatting>
  <conditionalFormatting sqref="A133">
    <cfRule type="containsText" dxfId="2011" priority="85" operator="containsText" text="FE">
      <formula>NOT(ISERROR(SEARCH("FE",A133)))</formula>
    </cfRule>
  </conditionalFormatting>
  <conditionalFormatting sqref="C6:G6">
    <cfRule type="containsText" dxfId="2010" priority="80" operator="containsText" text="FJ">
      <formula>NOT(ISERROR(SEARCH("FJ",C6)))</formula>
    </cfRule>
    <cfRule type="containsText" dxfId="2009" priority="81" operator="containsText" text="FI">
      <formula>NOT(ISERROR(SEARCH("FI",C6)))</formula>
    </cfRule>
    <cfRule type="containsText" dxfId="2008" priority="82" operator="containsText" text="AG">
      <formula>NOT(ISERROR(SEARCH("AG",C6)))</formula>
    </cfRule>
    <cfRule type="containsText" dxfId="2007" priority="83" operator="containsText" text="FA">
      <formula>NOT(ISERROR(SEARCH("FA",C6)))</formula>
    </cfRule>
    <cfRule type="containsText" dxfId="2006" priority="84" operator="containsText" text="FO">
      <formula>NOT(ISERROR(SEARCH("FO",C6)))</formula>
    </cfRule>
  </conditionalFormatting>
  <conditionalFormatting sqref="C6:G6">
    <cfRule type="containsText" dxfId="2005" priority="79" operator="containsText" text="LF">
      <formula>NOT(ISERROR(SEARCH("LF",C6)))</formula>
    </cfRule>
  </conditionalFormatting>
  <conditionalFormatting sqref="I6:J6">
    <cfRule type="containsText" dxfId="2004" priority="74" operator="containsText" text="FJ">
      <formula>NOT(ISERROR(SEARCH("FJ",I6)))</formula>
    </cfRule>
    <cfRule type="containsText" dxfId="2003" priority="75" operator="containsText" text="FI">
      <formula>NOT(ISERROR(SEARCH("FI",I6)))</formula>
    </cfRule>
    <cfRule type="containsText" dxfId="2002" priority="76" operator="containsText" text="AG">
      <formula>NOT(ISERROR(SEARCH("AG",I6)))</formula>
    </cfRule>
    <cfRule type="containsText" dxfId="2001" priority="77" operator="containsText" text="FA">
      <formula>NOT(ISERROR(SEARCH("FA",I6)))</formula>
    </cfRule>
    <cfRule type="containsText" dxfId="2000" priority="78" operator="containsText" text="FO">
      <formula>NOT(ISERROR(SEARCH("FO",I6)))</formula>
    </cfRule>
  </conditionalFormatting>
  <conditionalFormatting sqref="I6:J6">
    <cfRule type="containsText" dxfId="1999" priority="73" operator="containsText" text="LF">
      <formula>NOT(ISERROR(SEARCH("LF",I6)))</formula>
    </cfRule>
  </conditionalFormatting>
  <conditionalFormatting sqref="AD6:AG6">
    <cfRule type="containsText" dxfId="1998" priority="56" operator="containsText" text="FJ">
      <formula>NOT(ISERROR(SEARCH("FJ",AD6)))</formula>
    </cfRule>
    <cfRule type="containsText" dxfId="1997" priority="57" operator="containsText" text="FI">
      <formula>NOT(ISERROR(SEARCH("FI",AD6)))</formula>
    </cfRule>
    <cfRule type="containsText" dxfId="1996" priority="58" operator="containsText" text="AG">
      <formula>NOT(ISERROR(SEARCH("AG",AD6)))</formula>
    </cfRule>
    <cfRule type="containsText" dxfId="1995" priority="59" operator="containsText" text="FA">
      <formula>NOT(ISERROR(SEARCH("FA",AD6)))</formula>
    </cfRule>
    <cfRule type="containsText" dxfId="1994" priority="60" operator="containsText" text="FO">
      <formula>NOT(ISERROR(SEARCH("FO",AD6)))</formula>
    </cfRule>
  </conditionalFormatting>
  <conditionalFormatting sqref="AD6:AG6">
    <cfRule type="containsText" dxfId="1993" priority="55" operator="containsText" text="LF">
      <formula>NOT(ISERROR(SEARCH("LF",AD6)))</formula>
    </cfRule>
  </conditionalFormatting>
  <conditionalFormatting sqref="C11:G11">
    <cfRule type="containsText" dxfId="1992" priority="50" operator="containsText" text="FJ">
      <formula>NOT(ISERROR(SEARCH("FJ",C11)))</formula>
    </cfRule>
    <cfRule type="containsText" dxfId="1991" priority="51" operator="containsText" text="FI">
      <formula>NOT(ISERROR(SEARCH("FI",C11)))</formula>
    </cfRule>
    <cfRule type="containsText" dxfId="1990" priority="52" operator="containsText" text="AG">
      <formula>NOT(ISERROR(SEARCH("AG",C11)))</formula>
    </cfRule>
    <cfRule type="containsText" dxfId="1989" priority="53" operator="containsText" text="FA">
      <formula>NOT(ISERROR(SEARCH("FA",C11)))</formula>
    </cfRule>
    <cfRule type="containsText" dxfId="1988" priority="54" operator="containsText" text="FO">
      <formula>NOT(ISERROR(SEARCH("FO",C11)))</formula>
    </cfRule>
  </conditionalFormatting>
  <conditionalFormatting sqref="C11:G11">
    <cfRule type="containsText" dxfId="1987" priority="49" operator="containsText" text="LF">
      <formula>NOT(ISERROR(SEARCH("LF",C11)))</formula>
    </cfRule>
  </conditionalFormatting>
  <conditionalFormatting sqref="I11:N11">
    <cfRule type="containsText" dxfId="1986" priority="44" operator="containsText" text="FJ">
      <formula>NOT(ISERROR(SEARCH("FJ",I11)))</formula>
    </cfRule>
    <cfRule type="containsText" dxfId="1985" priority="45" operator="containsText" text="FI">
      <formula>NOT(ISERROR(SEARCH("FI",I11)))</formula>
    </cfRule>
    <cfRule type="containsText" dxfId="1984" priority="46" operator="containsText" text="AG">
      <formula>NOT(ISERROR(SEARCH("AG",I11)))</formula>
    </cfRule>
    <cfRule type="containsText" dxfId="1983" priority="47" operator="containsText" text="FA">
      <formula>NOT(ISERROR(SEARCH("FA",I11)))</formula>
    </cfRule>
    <cfRule type="containsText" dxfId="1982" priority="48" operator="containsText" text="FO">
      <formula>NOT(ISERROR(SEARCH("FO",I11)))</formula>
    </cfRule>
  </conditionalFormatting>
  <conditionalFormatting sqref="I11:N11">
    <cfRule type="containsText" dxfId="1981" priority="43" operator="containsText" text="LF">
      <formula>NOT(ISERROR(SEARCH("LF",I11)))</formula>
    </cfRule>
  </conditionalFormatting>
  <conditionalFormatting sqref="P11">
    <cfRule type="containsText" dxfId="1980" priority="38" operator="containsText" text="FJ">
      <formula>NOT(ISERROR(SEARCH("FJ",P11)))</formula>
    </cfRule>
    <cfRule type="containsText" dxfId="1979" priority="39" operator="containsText" text="FI">
      <formula>NOT(ISERROR(SEARCH("FI",P11)))</formula>
    </cfRule>
    <cfRule type="containsText" dxfId="1978" priority="40" operator="containsText" text="AG">
      <formula>NOT(ISERROR(SEARCH("AG",P11)))</formula>
    </cfRule>
    <cfRule type="containsText" dxfId="1977" priority="41" operator="containsText" text="FA">
      <formula>NOT(ISERROR(SEARCH("FA",P11)))</formula>
    </cfRule>
    <cfRule type="containsText" dxfId="1976" priority="42" operator="containsText" text="FO">
      <formula>NOT(ISERROR(SEARCH("FO",P11)))</formula>
    </cfRule>
  </conditionalFormatting>
  <conditionalFormatting sqref="P11">
    <cfRule type="containsText" dxfId="1975" priority="37" operator="containsText" text="LF">
      <formula>NOT(ISERROR(SEARCH("LF",P11)))</formula>
    </cfRule>
  </conditionalFormatting>
  <conditionalFormatting sqref="W11:AB11">
    <cfRule type="containsText" dxfId="1974" priority="32" operator="containsText" text="FJ">
      <formula>NOT(ISERROR(SEARCH("FJ",W11)))</formula>
    </cfRule>
    <cfRule type="containsText" dxfId="1973" priority="33" operator="containsText" text="FI">
      <formula>NOT(ISERROR(SEARCH("FI",W11)))</formula>
    </cfRule>
    <cfRule type="containsText" dxfId="1972" priority="34" operator="containsText" text="AG">
      <formula>NOT(ISERROR(SEARCH("AG",W11)))</formula>
    </cfRule>
    <cfRule type="containsText" dxfId="1971" priority="35" operator="containsText" text="FA">
      <formula>NOT(ISERROR(SEARCH("FA",W11)))</formula>
    </cfRule>
    <cfRule type="containsText" dxfId="1970" priority="36" operator="containsText" text="FO">
      <formula>NOT(ISERROR(SEARCH("FO",W11)))</formula>
    </cfRule>
  </conditionalFormatting>
  <conditionalFormatting sqref="W11:AB11">
    <cfRule type="containsText" dxfId="1969" priority="31" operator="containsText" text="LF">
      <formula>NOT(ISERROR(SEARCH("LF",W11)))</formula>
    </cfRule>
  </conditionalFormatting>
  <conditionalFormatting sqref="AD11:AG11">
    <cfRule type="containsText" dxfId="1968" priority="26" operator="containsText" text="FJ">
      <formula>NOT(ISERROR(SEARCH("FJ",AD11)))</formula>
    </cfRule>
    <cfRule type="containsText" dxfId="1967" priority="27" operator="containsText" text="FI">
      <formula>NOT(ISERROR(SEARCH("FI",AD11)))</formula>
    </cfRule>
    <cfRule type="containsText" dxfId="1966" priority="28" operator="containsText" text="AG">
      <formula>NOT(ISERROR(SEARCH("AG",AD11)))</formula>
    </cfRule>
    <cfRule type="containsText" dxfId="1965" priority="29" operator="containsText" text="FA">
      <formula>NOT(ISERROR(SEARCH("FA",AD11)))</formula>
    </cfRule>
    <cfRule type="containsText" dxfId="1964" priority="30" operator="containsText" text="FO">
      <formula>NOT(ISERROR(SEARCH("FO",AD11)))</formula>
    </cfRule>
  </conditionalFormatting>
  <conditionalFormatting sqref="AD11:AG11">
    <cfRule type="containsText" dxfId="1963" priority="25" operator="containsText" text="LF">
      <formula>NOT(ISERROR(SEARCH("LF",AD11)))</formula>
    </cfRule>
  </conditionalFormatting>
  <conditionalFormatting sqref="Q11:U11">
    <cfRule type="containsText" dxfId="1962" priority="20" operator="containsText" text="FJ">
      <formula>NOT(ISERROR(SEARCH("FJ",Q11)))</formula>
    </cfRule>
    <cfRule type="containsText" dxfId="1961" priority="21" operator="containsText" text="FI">
      <formula>NOT(ISERROR(SEARCH("FI",Q11)))</formula>
    </cfRule>
    <cfRule type="containsText" dxfId="1960" priority="22" operator="containsText" text="AG">
      <formula>NOT(ISERROR(SEARCH("AG",Q11)))</formula>
    </cfRule>
    <cfRule type="containsText" dxfId="1959" priority="23" operator="containsText" text="FA">
      <formula>NOT(ISERROR(SEARCH("FA",Q11)))</formula>
    </cfRule>
    <cfRule type="containsText" dxfId="1958" priority="24" operator="containsText" text="FO">
      <formula>NOT(ISERROR(SEARCH("FO",Q11)))</formula>
    </cfRule>
  </conditionalFormatting>
  <conditionalFormatting sqref="Q11:U11">
    <cfRule type="containsText" dxfId="1957" priority="19" operator="containsText" text="LF">
      <formula>NOT(ISERROR(SEARCH("LF",Q11)))</formula>
    </cfRule>
  </conditionalFormatting>
  <conditionalFormatting sqref="K6:N6">
    <cfRule type="containsText" dxfId="1956" priority="14" operator="containsText" text="FJ">
      <formula>NOT(ISERROR(SEARCH("FJ",K6)))</formula>
    </cfRule>
    <cfRule type="containsText" dxfId="1955" priority="15" operator="containsText" text="FI">
      <formula>NOT(ISERROR(SEARCH("FI",K6)))</formula>
    </cfRule>
    <cfRule type="containsText" dxfId="1954" priority="16" operator="containsText" text="AG">
      <formula>NOT(ISERROR(SEARCH("AG",K6)))</formula>
    </cfRule>
    <cfRule type="containsText" dxfId="1953" priority="17" operator="containsText" text="FA">
      <formula>NOT(ISERROR(SEARCH("FA",K6)))</formula>
    </cfRule>
    <cfRule type="containsText" dxfId="1952" priority="18" operator="containsText" text="FO">
      <formula>NOT(ISERROR(SEARCH("FO",K6)))</formula>
    </cfRule>
  </conditionalFormatting>
  <conditionalFormatting sqref="K6:N6">
    <cfRule type="containsText" dxfId="1951" priority="13" operator="containsText" text="LF">
      <formula>NOT(ISERROR(SEARCH("LF",K6)))</formula>
    </cfRule>
  </conditionalFormatting>
  <conditionalFormatting sqref="P6:U6">
    <cfRule type="containsText" dxfId="1950" priority="8" operator="containsText" text="FJ">
      <formula>NOT(ISERROR(SEARCH("FJ",P6)))</formula>
    </cfRule>
    <cfRule type="containsText" dxfId="1949" priority="9" operator="containsText" text="FI">
      <formula>NOT(ISERROR(SEARCH("FI",P6)))</formula>
    </cfRule>
    <cfRule type="containsText" dxfId="1948" priority="10" operator="containsText" text="AG">
      <formula>NOT(ISERROR(SEARCH("AG",P6)))</formula>
    </cfRule>
    <cfRule type="containsText" dxfId="1947" priority="11" operator="containsText" text="FA">
      <formula>NOT(ISERROR(SEARCH("FA",P6)))</formula>
    </cfRule>
    <cfRule type="containsText" dxfId="1946" priority="12" operator="containsText" text="FO">
      <formula>NOT(ISERROR(SEARCH("FO",P6)))</formula>
    </cfRule>
  </conditionalFormatting>
  <conditionalFormatting sqref="P6:U6">
    <cfRule type="containsText" dxfId="1945" priority="7" operator="containsText" text="LF">
      <formula>NOT(ISERROR(SEARCH("LF",P6)))</formula>
    </cfRule>
  </conditionalFormatting>
  <conditionalFormatting sqref="W6:AB6">
    <cfRule type="containsText" dxfId="1944" priority="2" operator="containsText" text="FJ">
      <formula>NOT(ISERROR(SEARCH("FJ",W6)))</formula>
    </cfRule>
    <cfRule type="containsText" dxfId="1943" priority="3" operator="containsText" text="FI">
      <formula>NOT(ISERROR(SEARCH("FI",W6)))</formula>
    </cfRule>
    <cfRule type="containsText" dxfId="1942" priority="4" operator="containsText" text="AG">
      <formula>NOT(ISERROR(SEARCH("AG",W6)))</formula>
    </cfRule>
    <cfRule type="containsText" dxfId="1941" priority="5" operator="containsText" text="FA">
      <formula>NOT(ISERROR(SEARCH("FA",W6)))</formula>
    </cfRule>
    <cfRule type="containsText" dxfId="1940" priority="6" operator="containsText" text="FO">
      <formula>NOT(ISERROR(SEARCH("FO",W6)))</formula>
    </cfRule>
  </conditionalFormatting>
  <conditionalFormatting sqref="W6:AB6">
    <cfRule type="containsText" dxfId="1939" priority="1" operator="containsText" text="LF">
      <formula>NOT(ISERROR(SEARCH("LF",W6)))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22A2-64E3-4A14-97AA-DDB14BB8ACD1}">
  <dimension ref="A1:AH130"/>
  <sheetViews>
    <sheetView topLeftCell="G70" zoomScale="85" zoomScaleNormal="85" workbookViewId="0">
      <selection sqref="A1:A7"/>
    </sheetView>
  </sheetViews>
  <sheetFormatPr defaultRowHeight="15"/>
  <cols>
    <col min="1" max="1" width="8.5703125" bestFit="1" customWidth="1"/>
    <col min="2" max="2" width="43.85546875" bestFit="1" customWidth="1"/>
    <col min="3" max="3" width="11" customWidth="1"/>
    <col min="4" max="4" width="8" bestFit="1" customWidth="1"/>
    <col min="5" max="5" width="9.28515625" bestFit="1" customWidth="1"/>
    <col min="6" max="6" width="14.140625" customWidth="1"/>
    <col min="7" max="7" width="10.7109375" bestFit="1" customWidth="1"/>
    <col min="8" max="9" width="12.28515625" bestFit="1" customWidth="1"/>
    <col min="10" max="10" width="11" bestFit="1" customWidth="1"/>
    <col min="11" max="11" width="8" bestFit="1" customWidth="1"/>
    <col min="12" max="12" width="9.28515625" bestFit="1" customWidth="1"/>
    <col min="13" max="13" width="14.28515625" bestFit="1" customWidth="1"/>
    <col min="14" max="14" width="10.7109375" bestFit="1" customWidth="1"/>
    <col min="15" max="16" width="12.28515625" bestFit="1" customWidth="1"/>
    <col min="17" max="17" width="11" bestFit="1" customWidth="1"/>
    <col min="18" max="18" width="8" bestFit="1" customWidth="1"/>
    <col min="19" max="19" width="9.28515625" bestFit="1" customWidth="1"/>
    <col min="20" max="20" width="14.28515625" bestFit="1" customWidth="1"/>
    <col min="21" max="21" width="10.7109375" bestFit="1" customWidth="1"/>
    <col min="22" max="22" width="12.28515625" bestFit="1" customWidth="1"/>
    <col min="23" max="23" width="12.28515625" customWidth="1"/>
    <col min="24" max="24" width="11" customWidth="1"/>
    <col min="25" max="25" width="10.5703125" bestFit="1" customWidth="1"/>
    <col min="26" max="26" width="9.28515625" bestFit="1" customWidth="1"/>
    <col min="27" max="27" width="14.28515625" bestFit="1" customWidth="1"/>
    <col min="28" max="28" width="10.7109375" style="48" bestFit="1" customWidth="1"/>
    <col min="29" max="30" width="12.28515625" style="48" bestFit="1" customWidth="1"/>
    <col min="31" max="31" width="11" style="48" bestFit="1" customWidth="1"/>
    <col min="32" max="32" width="10.5703125" style="48" bestFit="1" customWidth="1"/>
    <col min="33" max="33" width="10.85546875" bestFit="1" customWidth="1"/>
  </cols>
  <sheetData>
    <row r="1" spans="1:33">
      <c r="A1" s="18"/>
      <c r="B1" s="19" t="s">
        <v>0</v>
      </c>
      <c r="C1" s="39" t="s">
        <v>122</v>
      </c>
      <c r="D1" s="38" t="s">
        <v>116</v>
      </c>
      <c r="E1" s="38" t="s">
        <v>117</v>
      </c>
      <c r="F1" s="38" t="s">
        <v>118</v>
      </c>
      <c r="G1" s="38" t="s">
        <v>119</v>
      </c>
      <c r="H1" s="38" t="s">
        <v>120</v>
      </c>
      <c r="I1" s="38" t="s">
        <v>121</v>
      </c>
      <c r="J1" s="38" t="s">
        <v>122</v>
      </c>
      <c r="K1" s="38" t="s">
        <v>116</v>
      </c>
      <c r="L1" s="38" t="s">
        <v>117</v>
      </c>
      <c r="M1" s="38" t="s">
        <v>118</v>
      </c>
      <c r="N1" s="38" t="s">
        <v>119</v>
      </c>
      <c r="O1" s="38" t="s">
        <v>120</v>
      </c>
      <c r="P1" s="38" t="s">
        <v>121</v>
      </c>
      <c r="Q1" s="38" t="s">
        <v>122</v>
      </c>
      <c r="R1" s="38" t="s">
        <v>116</v>
      </c>
      <c r="S1" s="38" t="s">
        <v>117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116</v>
      </c>
      <c r="Z1" s="38" t="s">
        <v>117</v>
      </c>
      <c r="AA1" s="38" t="s">
        <v>118</v>
      </c>
      <c r="AB1" s="38" t="s">
        <v>119</v>
      </c>
      <c r="AC1" s="38" t="s">
        <v>120</v>
      </c>
      <c r="AD1" s="38" t="s">
        <v>121</v>
      </c>
      <c r="AE1" s="38" t="s">
        <v>122</v>
      </c>
      <c r="AF1" s="38" t="s">
        <v>116</v>
      </c>
      <c r="AG1" s="38" t="s">
        <v>117</v>
      </c>
    </row>
    <row r="2" spans="1:33">
      <c r="A2" s="22" t="s">
        <v>1</v>
      </c>
      <c r="B2" s="23" t="s">
        <v>2</v>
      </c>
      <c r="C2" s="95">
        <v>44652</v>
      </c>
      <c r="D2" s="95">
        <v>44653</v>
      </c>
      <c r="E2" s="95">
        <v>44654</v>
      </c>
      <c r="F2" s="95">
        <v>44655</v>
      </c>
      <c r="G2" s="95">
        <v>44656</v>
      </c>
      <c r="H2" s="95">
        <v>44657</v>
      </c>
      <c r="I2" s="95">
        <v>44658</v>
      </c>
      <c r="J2" s="95">
        <v>44659</v>
      </c>
      <c r="K2" s="95">
        <v>44660</v>
      </c>
      <c r="L2" s="95">
        <v>44661</v>
      </c>
      <c r="M2" s="95">
        <v>44662</v>
      </c>
      <c r="N2" s="95">
        <v>44663</v>
      </c>
      <c r="O2" s="95">
        <v>44664</v>
      </c>
      <c r="P2" s="95">
        <v>44665</v>
      </c>
      <c r="Q2" s="95">
        <v>44666</v>
      </c>
      <c r="R2" s="95">
        <v>44667</v>
      </c>
      <c r="S2" s="95">
        <v>44668</v>
      </c>
      <c r="T2" s="95">
        <v>44669</v>
      </c>
      <c r="U2" s="95">
        <v>44670</v>
      </c>
      <c r="V2" s="95">
        <v>44671</v>
      </c>
      <c r="W2" s="95">
        <v>44672</v>
      </c>
      <c r="X2" s="95">
        <v>44673</v>
      </c>
      <c r="Y2" s="95">
        <v>44674</v>
      </c>
      <c r="Z2" s="95">
        <v>44675</v>
      </c>
      <c r="AA2" s="95">
        <v>44676</v>
      </c>
      <c r="AB2" s="95">
        <v>44677</v>
      </c>
      <c r="AC2" s="95">
        <v>44678</v>
      </c>
      <c r="AD2" s="95">
        <v>44679</v>
      </c>
      <c r="AE2" s="95">
        <v>44680</v>
      </c>
      <c r="AF2" s="95">
        <v>44681</v>
      </c>
      <c r="AG2" s="95">
        <v>44651</v>
      </c>
    </row>
    <row r="3" spans="1:33">
      <c r="A3" s="24" t="s">
        <v>3</v>
      </c>
      <c r="B3" s="7" t="s">
        <v>4</v>
      </c>
      <c r="C3" s="36" t="s">
        <v>124</v>
      </c>
      <c r="D3" s="36" t="s">
        <v>124</v>
      </c>
      <c r="E3" s="10" t="s">
        <v>129</v>
      </c>
      <c r="F3" s="36" t="s">
        <v>124</v>
      </c>
      <c r="G3" s="80" t="s">
        <v>123</v>
      </c>
      <c r="H3" s="80" t="s">
        <v>123</v>
      </c>
      <c r="I3" s="80" t="s">
        <v>123</v>
      </c>
      <c r="J3" s="36" t="s">
        <v>124</v>
      </c>
      <c r="K3" s="36" t="s">
        <v>124</v>
      </c>
      <c r="L3" s="10" t="s">
        <v>129</v>
      </c>
      <c r="M3" s="36" t="s">
        <v>124</v>
      </c>
      <c r="N3" s="80" t="s">
        <v>123</v>
      </c>
      <c r="O3" s="80" t="s">
        <v>123</v>
      </c>
      <c r="P3" s="80" t="s">
        <v>123</v>
      </c>
      <c r="Q3" s="10" t="s">
        <v>129</v>
      </c>
      <c r="R3" s="105" t="s">
        <v>123</v>
      </c>
      <c r="S3" s="10" t="s">
        <v>129</v>
      </c>
      <c r="T3" s="80" t="s">
        <v>123</v>
      </c>
      <c r="U3" s="80" t="s">
        <v>123</v>
      </c>
      <c r="V3" s="36" t="s">
        <v>124</v>
      </c>
      <c r="W3" s="36" t="s">
        <v>124</v>
      </c>
      <c r="X3" s="105" t="s">
        <v>123</v>
      </c>
      <c r="Y3" s="36" t="s">
        <v>124</v>
      </c>
      <c r="Z3" s="10" t="s">
        <v>129</v>
      </c>
      <c r="AA3" s="104" t="s">
        <v>123</v>
      </c>
      <c r="AB3" s="104" t="s">
        <v>123</v>
      </c>
      <c r="AC3" s="80" t="s">
        <v>123</v>
      </c>
      <c r="AD3" s="80" t="s">
        <v>123</v>
      </c>
      <c r="AE3" s="36" t="s">
        <v>124</v>
      </c>
      <c r="AF3" s="36" t="s">
        <v>124</v>
      </c>
      <c r="AG3" s="10" t="s">
        <v>129</v>
      </c>
    </row>
    <row r="4" spans="1:33">
      <c r="A4" s="24">
        <v>5066</v>
      </c>
      <c r="B4" s="7" t="s">
        <v>5</v>
      </c>
      <c r="C4" s="3" t="s">
        <v>123</v>
      </c>
      <c r="D4" s="105" t="s">
        <v>123</v>
      </c>
      <c r="E4" s="10" t="s">
        <v>129</v>
      </c>
      <c r="F4" s="36" t="s">
        <v>125</v>
      </c>
      <c r="G4" s="105" t="s">
        <v>123</v>
      </c>
      <c r="H4" s="105" t="s">
        <v>123</v>
      </c>
      <c r="I4" s="80" t="s">
        <v>123</v>
      </c>
      <c r="J4" s="105" t="s">
        <v>123</v>
      </c>
      <c r="K4" s="105" t="s">
        <v>123</v>
      </c>
      <c r="L4" s="10" t="s">
        <v>129</v>
      </c>
      <c r="M4" s="105" t="s">
        <v>123</v>
      </c>
      <c r="N4" s="36" t="s">
        <v>125</v>
      </c>
      <c r="O4" s="105" t="s">
        <v>123</v>
      </c>
      <c r="P4" s="105" t="s">
        <v>123</v>
      </c>
      <c r="Q4" s="10" t="s">
        <v>129</v>
      </c>
      <c r="R4" s="105" t="s">
        <v>123</v>
      </c>
      <c r="S4" s="10" t="s">
        <v>129</v>
      </c>
      <c r="T4" s="49" t="s">
        <v>130</v>
      </c>
      <c r="U4" s="105" t="s">
        <v>123</v>
      </c>
      <c r="V4" s="105" t="s">
        <v>123</v>
      </c>
      <c r="W4" s="105" t="s">
        <v>123</v>
      </c>
      <c r="X4" s="49" t="s">
        <v>130</v>
      </c>
      <c r="Y4" s="49" t="s">
        <v>130</v>
      </c>
      <c r="Z4" s="10" t="s">
        <v>129</v>
      </c>
      <c r="AA4" s="3" t="s">
        <v>123</v>
      </c>
      <c r="AB4" s="104" t="s">
        <v>123</v>
      </c>
      <c r="AC4" s="36" t="s">
        <v>125</v>
      </c>
      <c r="AD4" s="80" t="s">
        <v>123</v>
      </c>
      <c r="AE4" s="104" t="s">
        <v>123</v>
      </c>
      <c r="AF4" s="104" t="s">
        <v>123</v>
      </c>
      <c r="AG4" s="10" t="s">
        <v>129</v>
      </c>
    </row>
    <row r="5" spans="1:33">
      <c r="A5" s="24">
        <v>4063</v>
      </c>
      <c r="B5" s="7" t="s">
        <v>6</v>
      </c>
      <c r="C5" s="50" t="s">
        <v>132</v>
      </c>
      <c r="D5" s="50" t="s">
        <v>132</v>
      </c>
      <c r="E5" s="10" t="s">
        <v>129</v>
      </c>
      <c r="F5" s="10" t="s">
        <v>129</v>
      </c>
      <c r="G5" s="105" t="s">
        <v>123</v>
      </c>
      <c r="H5" s="105" t="s">
        <v>123</v>
      </c>
      <c r="I5" s="80" t="s">
        <v>123</v>
      </c>
      <c r="J5" s="105" t="s">
        <v>123</v>
      </c>
      <c r="K5" s="36" t="s">
        <v>125</v>
      </c>
      <c r="L5" s="10" t="s">
        <v>129</v>
      </c>
      <c r="M5" s="36" t="s">
        <v>125</v>
      </c>
      <c r="N5" s="105" t="s">
        <v>123</v>
      </c>
      <c r="O5" s="105" t="s">
        <v>123</v>
      </c>
      <c r="P5" s="105" t="s">
        <v>123</v>
      </c>
      <c r="Q5" s="10" t="s">
        <v>129</v>
      </c>
      <c r="R5" s="105" t="s">
        <v>123</v>
      </c>
      <c r="S5" s="10" t="s">
        <v>129</v>
      </c>
      <c r="T5" s="105" t="s">
        <v>123</v>
      </c>
      <c r="U5" s="105" t="s">
        <v>123</v>
      </c>
      <c r="V5" s="12" t="s">
        <v>128</v>
      </c>
      <c r="W5" s="105" t="s">
        <v>123</v>
      </c>
      <c r="X5" s="105" t="s">
        <v>123</v>
      </c>
      <c r="Y5" s="49" t="s">
        <v>130</v>
      </c>
      <c r="Z5" s="10" t="s">
        <v>129</v>
      </c>
      <c r="AA5" s="3" t="s">
        <v>123</v>
      </c>
      <c r="AB5" s="49" t="s">
        <v>130</v>
      </c>
      <c r="AC5" s="105" t="s">
        <v>123</v>
      </c>
      <c r="AD5" s="49" t="s">
        <v>130</v>
      </c>
      <c r="AE5" s="104" t="s">
        <v>123</v>
      </c>
      <c r="AF5" s="104" t="s">
        <v>123</v>
      </c>
      <c r="AG5" s="10" t="s">
        <v>129</v>
      </c>
    </row>
    <row r="6" spans="1:33">
      <c r="A6" s="25">
        <v>3158</v>
      </c>
      <c r="B6" s="18" t="s">
        <v>7</v>
      </c>
      <c r="C6" s="43" t="s">
        <v>126</v>
      </c>
      <c r="D6" s="43" t="s">
        <v>126</v>
      </c>
      <c r="E6" s="10" t="s">
        <v>129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43" t="s">
        <v>126</v>
      </c>
      <c r="L6" s="10" t="s">
        <v>129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43" t="s">
        <v>126</v>
      </c>
      <c r="S6" s="10" t="s">
        <v>129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10" t="s">
        <v>129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43" t="s">
        <v>126</v>
      </c>
      <c r="AG6" s="10" t="s">
        <v>129</v>
      </c>
    </row>
    <row r="7" spans="1:33">
      <c r="A7" s="24">
        <v>6081</v>
      </c>
      <c r="B7" s="7" t="s">
        <v>8</v>
      </c>
      <c r="C7" s="3" t="s">
        <v>123</v>
      </c>
      <c r="D7" s="105" t="s">
        <v>123</v>
      </c>
      <c r="E7" s="10" t="s">
        <v>129</v>
      </c>
      <c r="F7" s="36" t="s">
        <v>125</v>
      </c>
      <c r="G7" s="105" t="s">
        <v>123</v>
      </c>
      <c r="H7" s="105" t="s">
        <v>123</v>
      </c>
      <c r="I7" s="105" t="s">
        <v>123</v>
      </c>
      <c r="J7" s="105" t="s">
        <v>123</v>
      </c>
      <c r="K7" s="105" t="s">
        <v>123</v>
      </c>
      <c r="L7" s="10" t="s">
        <v>129</v>
      </c>
      <c r="M7" s="105" t="s">
        <v>123</v>
      </c>
      <c r="N7" s="105" t="s">
        <v>123</v>
      </c>
      <c r="O7" s="105" t="s">
        <v>123</v>
      </c>
      <c r="P7" s="105" t="s">
        <v>123</v>
      </c>
      <c r="Q7" s="10" t="s">
        <v>129</v>
      </c>
      <c r="R7" s="36" t="s">
        <v>125</v>
      </c>
      <c r="S7" s="10" t="s">
        <v>129</v>
      </c>
      <c r="T7" s="80" t="s">
        <v>123</v>
      </c>
      <c r="U7" s="49" t="s">
        <v>130</v>
      </c>
      <c r="V7" s="36" t="s">
        <v>125</v>
      </c>
      <c r="W7" s="49" t="s">
        <v>130</v>
      </c>
      <c r="X7" s="49" t="s">
        <v>130</v>
      </c>
      <c r="Y7" s="105" t="s">
        <v>123</v>
      </c>
      <c r="Z7" s="10" t="s">
        <v>129</v>
      </c>
      <c r="AA7" s="105" t="s">
        <v>123</v>
      </c>
      <c r="AB7" s="104" t="s">
        <v>123</v>
      </c>
      <c r="AC7" s="105" t="s">
        <v>123</v>
      </c>
      <c r="AD7" s="80" t="s">
        <v>123</v>
      </c>
      <c r="AE7" s="105" t="s">
        <v>123</v>
      </c>
      <c r="AF7" s="49" t="s">
        <v>130</v>
      </c>
      <c r="AG7" s="10" t="s">
        <v>129</v>
      </c>
    </row>
    <row r="8" spans="1:33">
      <c r="A8" s="25">
        <v>2235</v>
      </c>
      <c r="B8" s="8" t="s">
        <v>9</v>
      </c>
      <c r="C8" s="39" t="s">
        <v>127</v>
      </c>
      <c r="D8" s="39" t="s">
        <v>127</v>
      </c>
      <c r="E8" s="10" t="s">
        <v>129</v>
      </c>
      <c r="F8" s="39" t="s">
        <v>127</v>
      </c>
      <c r="G8" s="39" t="s">
        <v>127</v>
      </c>
      <c r="H8" s="39" t="s">
        <v>127</v>
      </c>
      <c r="I8" s="39" t="s">
        <v>127</v>
      </c>
      <c r="J8" s="39" t="s">
        <v>127</v>
      </c>
      <c r="K8" s="39" t="s">
        <v>127</v>
      </c>
      <c r="L8" s="10" t="s">
        <v>129</v>
      </c>
      <c r="M8" s="39" t="s">
        <v>127</v>
      </c>
      <c r="N8" s="39" t="s">
        <v>127</v>
      </c>
      <c r="O8" s="39" t="s">
        <v>127</v>
      </c>
      <c r="P8" s="39" t="s">
        <v>127</v>
      </c>
      <c r="Q8" s="39" t="s">
        <v>127</v>
      </c>
      <c r="R8" s="39" t="s">
        <v>127</v>
      </c>
      <c r="S8" s="10" t="s">
        <v>129</v>
      </c>
      <c r="T8" s="39" t="s">
        <v>127</v>
      </c>
      <c r="U8" s="39" t="s">
        <v>127</v>
      </c>
      <c r="V8" s="39" t="s">
        <v>127</v>
      </c>
      <c r="W8" s="39" t="s">
        <v>127</v>
      </c>
      <c r="X8" s="39" t="s">
        <v>127</v>
      </c>
      <c r="Y8" s="39" t="s">
        <v>127</v>
      </c>
      <c r="Z8" s="10" t="s">
        <v>129</v>
      </c>
      <c r="AA8" s="39" t="s">
        <v>127</v>
      </c>
      <c r="AB8" s="39" t="s">
        <v>127</v>
      </c>
      <c r="AC8" s="39" t="s">
        <v>127</v>
      </c>
      <c r="AD8" s="39" t="s">
        <v>127</v>
      </c>
      <c r="AE8" s="39" t="s">
        <v>127</v>
      </c>
      <c r="AF8" s="39" t="s">
        <v>127</v>
      </c>
      <c r="AG8" s="10" t="s">
        <v>129</v>
      </c>
    </row>
    <row r="9" spans="1:33">
      <c r="A9" s="24">
        <v>6133</v>
      </c>
      <c r="B9" s="7" t="s">
        <v>10</v>
      </c>
      <c r="C9" s="3" t="s">
        <v>123</v>
      </c>
      <c r="D9" s="105" t="s">
        <v>123</v>
      </c>
      <c r="E9" s="10" t="s">
        <v>129</v>
      </c>
      <c r="F9" s="36" t="s">
        <v>125</v>
      </c>
      <c r="G9" s="39" t="s">
        <v>127</v>
      </c>
      <c r="H9" s="39" t="s">
        <v>127</v>
      </c>
      <c r="I9" s="39" t="s">
        <v>127</v>
      </c>
      <c r="J9" s="39" t="s">
        <v>127</v>
      </c>
      <c r="K9" s="39" t="s">
        <v>127</v>
      </c>
      <c r="L9" s="10" t="s">
        <v>129</v>
      </c>
      <c r="M9" s="39" t="s">
        <v>127</v>
      </c>
      <c r="N9" s="39" t="s">
        <v>127</v>
      </c>
      <c r="O9" s="39" t="s">
        <v>127</v>
      </c>
      <c r="P9" s="39" t="s">
        <v>127</v>
      </c>
      <c r="Q9" s="39" t="s">
        <v>127</v>
      </c>
      <c r="R9" s="39" t="s">
        <v>127</v>
      </c>
      <c r="S9" s="10" t="s">
        <v>129</v>
      </c>
      <c r="T9" s="39" t="s">
        <v>127</v>
      </c>
      <c r="U9" s="39" t="s">
        <v>127</v>
      </c>
      <c r="V9" s="39" t="s">
        <v>127</v>
      </c>
      <c r="W9" s="39" t="s">
        <v>127</v>
      </c>
      <c r="X9" s="39" t="s">
        <v>127</v>
      </c>
      <c r="Y9" s="39" t="s">
        <v>127</v>
      </c>
      <c r="Z9" s="10" t="s">
        <v>129</v>
      </c>
      <c r="AA9" s="39" t="s">
        <v>127</v>
      </c>
      <c r="AB9" s="39" t="s">
        <v>127</v>
      </c>
      <c r="AC9" s="39" t="s">
        <v>127</v>
      </c>
      <c r="AD9" s="39" t="s">
        <v>127</v>
      </c>
      <c r="AE9" s="39" t="s">
        <v>127</v>
      </c>
      <c r="AF9" s="39" t="s">
        <v>127</v>
      </c>
      <c r="AG9" s="10" t="s">
        <v>129</v>
      </c>
    </row>
    <row r="10" spans="1:33">
      <c r="A10" s="28">
        <v>3211</v>
      </c>
      <c r="B10" s="7" t="s">
        <v>11</v>
      </c>
      <c r="C10" s="3" t="s">
        <v>123</v>
      </c>
      <c r="D10" s="105" t="s">
        <v>123</v>
      </c>
      <c r="E10" s="10" t="s">
        <v>129</v>
      </c>
      <c r="F10" s="36" t="s">
        <v>125</v>
      </c>
      <c r="G10" s="39" t="s">
        <v>127</v>
      </c>
      <c r="H10" s="39" t="s">
        <v>127</v>
      </c>
      <c r="I10" s="39" t="s">
        <v>127</v>
      </c>
      <c r="J10" s="39" t="s">
        <v>127</v>
      </c>
      <c r="K10" s="39" t="s">
        <v>127</v>
      </c>
      <c r="L10" s="10" t="s">
        <v>129</v>
      </c>
      <c r="M10" s="39" t="s">
        <v>127</v>
      </c>
      <c r="N10" s="39" t="s">
        <v>127</v>
      </c>
      <c r="O10" s="39" t="s">
        <v>127</v>
      </c>
      <c r="P10" s="39" t="s">
        <v>127</v>
      </c>
      <c r="Q10" s="39" t="s">
        <v>127</v>
      </c>
      <c r="R10" s="39" t="s">
        <v>127</v>
      </c>
      <c r="S10" s="10" t="s">
        <v>129</v>
      </c>
      <c r="T10" s="39" t="s">
        <v>127</v>
      </c>
      <c r="U10" s="39" t="s">
        <v>127</v>
      </c>
      <c r="V10" s="39" t="s">
        <v>127</v>
      </c>
      <c r="W10" s="39" t="s">
        <v>127</v>
      </c>
      <c r="X10" s="39" t="s">
        <v>127</v>
      </c>
      <c r="Y10" s="39" t="s">
        <v>127</v>
      </c>
      <c r="Z10" s="10" t="s">
        <v>129</v>
      </c>
      <c r="AA10" s="39" t="s">
        <v>127</v>
      </c>
      <c r="AB10" s="39" t="s">
        <v>127</v>
      </c>
      <c r="AC10" s="39" t="s">
        <v>127</v>
      </c>
      <c r="AD10" s="39" t="s">
        <v>127</v>
      </c>
      <c r="AE10" s="39" t="s">
        <v>127</v>
      </c>
      <c r="AF10" s="39" t="s">
        <v>127</v>
      </c>
      <c r="AG10" s="10" t="s">
        <v>129</v>
      </c>
    </row>
    <row r="11" spans="1:33">
      <c r="A11" s="16">
        <v>6116</v>
      </c>
      <c r="B11" s="7" t="s">
        <v>13</v>
      </c>
      <c r="C11" s="43" t="s">
        <v>126</v>
      </c>
      <c r="D11" s="43" t="s">
        <v>126</v>
      </c>
      <c r="E11" s="10" t="s">
        <v>129</v>
      </c>
      <c r="F11" s="43" t="s">
        <v>126</v>
      </c>
      <c r="G11" s="43" t="s">
        <v>126</v>
      </c>
      <c r="H11" s="43" t="s">
        <v>126</v>
      </c>
      <c r="I11" s="43" t="s">
        <v>126</v>
      </c>
      <c r="J11" s="43" t="s">
        <v>126</v>
      </c>
      <c r="K11" s="43" t="s">
        <v>126</v>
      </c>
      <c r="L11" s="10" t="s">
        <v>129</v>
      </c>
      <c r="M11" s="43" t="s">
        <v>126</v>
      </c>
      <c r="N11" s="43" t="s">
        <v>126</v>
      </c>
      <c r="O11" s="43" t="s">
        <v>126</v>
      </c>
      <c r="P11" s="43" t="s">
        <v>126</v>
      </c>
      <c r="Q11" s="43" t="s">
        <v>126</v>
      </c>
      <c r="R11" s="43" t="s">
        <v>126</v>
      </c>
      <c r="S11" s="10" t="s">
        <v>129</v>
      </c>
      <c r="T11" s="43" t="s">
        <v>126</v>
      </c>
      <c r="U11" s="43" t="s">
        <v>126</v>
      </c>
      <c r="V11" s="43" t="s">
        <v>126</v>
      </c>
      <c r="W11" s="43" t="s">
        <v>126</v>
      </c>
      <c r="X11" s="43" t="s">
        <v>126</v>
      </c>
      <c r="Y11" s="43" t="s">
        <v>126</v>
      </c>
      <c r="Z11" s="10" t="s">
        <v>129</v>
      </c>
      <c r="AA11" s="43" t="s">
        <v>126</v>
      </c>
      <c r="AB11" s="43" t="s">
        <v>126</v>
      </c>
      <c r="AC11" s="43" t="s">
        <v>126</v>
      </c>
      <c r="AD11" s="43" t="s">
        <v>126</v>
      </c>
      <c r="AE11" s="43" t="s">
        <v>126</v>
      </c>
      <c r="AF11" s="43" t="s">
        <v>126</v>
      </c>
      <c r="AG11" s="10" t="s">
        <v>129</v>
      </c>
    </row>
    <row r="12" spans="1:33">
      <c r="A12" s="24">
        <v>6132</v>
      </c>
      <c r="B12" s="7" t="s">
        <v>16</v>
      </c>
      <c r="C12" s="3" t="s">
        <v>123</v>
      </c>
      <c r="D12" s="80" t="s">
        <v>123</v>
      </c>
      <c r="E12" s="10" t="s">
        <v>129</v>
      </c>
      <c r="F12" s="36" t="s">
        <v>125</v>
      </c>
      <c r="G12" s="39" t="s">
        <v>127</v>
      </c>
      <c r="H12" s="39" t="s">
        <v>127</v>
      </c>
      <c r="I12" s="39" t="s">
        <v>127</v>
      </c>
      <c r="J12" s="39" t="s">
        <v>127</v>
      </c>
      <c r="K12" s="39" t="s">
        <v>127</v>
      </c>
      <c r="L12" s="10" t="s">
        <v>129</v>
      </c>
      <c r="M12" s="39" t="s">
        <v>127</v>
      </c>
      <c r="N12" s="39" t="s">
        <v>127</v>
      </c>
      <c r="O12" s="39" t="s">
        <v>127</v>
      </c>
      <c r="P12" s="39" t="s">
        <v>127</v>
      </c>
      <c r="Q12" s="39" t="s">
        <v>127</v>
      </c>
      <c r="R12" s="39" t="s">
        <v>127</v>
      </c>
      <c r="S12" s="10" t="s">
        <v>129</v>
      </c>
      <c r="T12" s="39" t="s">
        <v>127</v>
      </c>
      <c r="U12" s="39" t="s">
        <v>127</v>
      </c>
      <c r="V12" s="39" t="s">
        <v>127</v>
      </c>
      <c r="W12" s="39" t="s">
        <v>127</v>
      </c>
      <c r="X12" s="39" t="s">
        <v>127</v>
      </c>
      <c r="Y12" s="39" t="s">
        <v>127</v>
      </c>
      <c r="Z12" s="10" t="s">
        <v>129</v>
      </c>
      <c r="AA12" s="39" t="s">
        <v>127</v>
      </c>
      <c r="AB12" s="39" t="s">
        <v>127</v>
      </c>
      <c r="AC12" s="39" t="s">
        <v>127</v>
      </c>
      <c r="AD12" s="39" t="s">
        <v>127</v>
      </c>
      <c r="AE12" s="39" t="s">
        <v>127</v>
      </c>
      <c r="AF12" s="39" t="s">
        <v>127</v>
      </c>
      <c r="AG12" s="10" t="s">
        <v>129</v>
      </c>
    </row>
    <row r="13" spans="1:33">
      <c r="A13" s="24">
        <v>6136</v>
      </c>
      <c r="B13" s="7" t="s">
        <v>17</v>
      </c>
      <c r="C13" s="3" t="s">
        <v>123</v>
      </c>
      <c r="D13" s="80" t="s">
        <v>123</v>
      </c>
      <c r="E13" s="10" t="s">
        <v>129</v>
      </c>
      <c r="F13" s="36" t="s">
        <v>125</v>
      </c>
      <c r="G13" s="80" t="s">
        <v>123</v>
      </c>
      <c r="H13" s="80" t="s">
        <v>123</v>
      </c>
      <c r="I13" s="104" t="s">
        <v>123</v>
      </c>
      <c r="J13" s="104" t="s">
        <v>123</v>
      </c>
      <c r="K13" s="104" t="s">
        <v>123</v>
      </c>
      <c r="L13" s="10" t="s">
        <v>129</v>
      </c>
      <c r="M13" s="104" t="s">
        <v>123</v>
      </c>
      <c r="N13" s="104" t="s">
        <v>123</v>
      </c>
      <c r="O13" s="104" t="s">
        <v>123</v>
      </c>
      <c r="P13" s="104" t="s">
        <v>123</v>
      </c>
      <c r="Q13" s="10" t="s">
        <v>129</v>
      </c>
      <c r="R13" s="105" t="s">
        <v>123</v>
      </c>
      <c r="S13" s="10" t="s">
        <v>129</v>
      </c>
      <c r="T13" s="80" t="s">
        <v>123</v>
      </c>
      <c r="U13" s="105" t="s">
        <v>123</v>
      </c>
      <c r="V13" s="105" t="s">
        <v>123</v>
      </c>
      <c r="W13" s="105" t="s">
        <v>123</v>
      </c>
      <c r="X13" s="105" t="s">
        <v>123</v>
      </c>
      <c r="Y13" s="105" t="s">
        <v>123</v>
      </c>
      <c r="Z13" s="10" t="s">
        <v>129</v>
      </c>
      <c r="AA13" s="105" t="s">
        <v>123</v>
      </c>
      <c r="AB13" s="104" t="s">
        <v>123</v>
      </c>
      <c r="AC13" s="105" t="s">
        <v>123</v>
      </c>
      <c r="AD13" s="80" t="s">
        <v>123</v>
      </c>
      <c r="AE13" s="104" t="s">
        <v>123</v>
      </c>
      <c r="AF13" s="104" t="s">
        <v>123</v>
      </c>
      <c r="AG13" s="10" t="s">
        <v>129</v>
      </c>
    </row>
    <row r="14" spans="1:33">
      <c r="A14" s="28">
        <v>3235</v>
      </c>
      <c r="B14" s="7" t="s">
        <v>18</v>
      </c>
      <c r="C14" s="36" t="s">
        <v>125</v>
      </c>
      <c r="D14" s="80" t="s">
        <v>123</v>
      </c>
      <c r="E14" s="10" t="s">
        <v>129</v>
      </c>
      <c r="F14" s="36" t="s">
        <v>125</v>
      </c>
      <c r="G14" s="39" t="s">
        <v>127</v>
      </c>
      <c r="H14" s="39" t="s">
        <v>127</v>
      </c>
      <c r="I14" s="39" t="s">
        <v>127</v>
      </c>
      <c r="J14" s="39" t="s">
        <v>127</v>
      </c>
      <c r="K14" s="39" t="s">
        <v>127</v>
      </c>
      <c r="L14" s="10" t="s">
        <v>129</v>
      </c>
      <c r="M14" s="39" t="s">
        <v>127</v>
      </c>
      <c r="N14" s="39" t="s">
        <v>127</v>
      </c>
      <c r="O14" s="39" t="s">
        <v>127</v>
      </c>
      <c r="P14" s="39" t="s">
        <v>127</v>
      </c>
      <c r="Q14" s="39" t="s">
        <v>127</v>
      </c>
      <c r="R14" s="39" t="s">
        <v>127</v>
      </c>
      <c r="S14" s="10" t="s">
        <v>129</v>
      </c>
      <c r="T14" s="39" t="s">
        <v>127</v>
      </c>
      <c r="U14" s="39" t="s">
        <v>127</v>
      </c>
      <c r="V14" s="39" t="s">
        <v>127</v>
      </c>
      <c r="W14" s="39" t="s">
        <v>127</v>
      </c>
      <c r="X14" s="39" t="s">
        <v>127</v>
      </c>
      <c r="Y14" s="39" t="s">
        <v>127</v>
      </c>
      <c r="Z14" s="10" t="s">
        <v>129</v>
      </c>
      <c r="AA14" s="39" t="s">
        <v>127</v>
      </c>
      <c r="AB14" s="39" t="s">
        <v>127</v>
      </c>
      <c r="AC14" s="39" t="s">
        <v>127</v>
      </c>
      <c r="AD14" s="39" t="s">
        <v>127</v>
      </c>
      <c r="AE14" s="39" t="s">
        <v>127</v>
      </c>
      <c r="AF14" s="39" t="s">
        <v>127</v>
      </c>
      <c r="AG14" s="10" t="s">
        <v>129</v>
      </c>
    </row>
    <row r="15" spans="1:33">
      <c r="A15" s="24">
        <v>6063</v>
      </c>
      <c r="B15" s="29" t="s">
        <v>19</v>
      </c>
      <c r="C15" s="36" t="s">
        <v>124</v>
      </c>
      <c r="D15" s="36" t="s">
        <v>124</v>
      </c>
      <c r="E15" s="10" t="s">
        <v>129</v>
      </c>
      <c r="F15" s="36" t="s">
        <v>124</v>
      </c>
      <c r="G15" s="36" t="s">
        <v>124</v>
      </c>
      <c r="H15" s="36" t="s">
        <v>124</v>
      </c>
      <c r="I15" s="36" t="s">
        <v>124</v>
      </c>
      <c r="J15" s="36" t="s">
        <v>124</v>
      </c>
      <c r="K15" s="36" t="s">
        <v>124</v>
      </c>
      <c r="L15" s="10" t="s">
        <v>129</v>
      </c>
      <c r="M15" s="36" t="s">
        <v>124</v>
      </c>
      <c r="N15" s="36" t="s">
        <v>124</v>
      </c>
      <c r="O15" s="36" t="s">
        <v>124</v>
      </c>
      <c r="P15" s="105" t="s">
        <v>123</v>
      </c>
      <c r="Q15" s="10" t="s">
        <v>129</v>
      </c>
      <c r="R15" s="105" t="s">
        <v>123</v>
      </c>
      <c r="S15" s="10" t="s">
        <v>129</v>
      </c>
      <c r="T15" s="50" t="s">
        <v>132</v>
      </c>
      <c r="U15" s="50" t="s">
        <v>132</v>
      </c>
      <c r="V15" s="50" t="s">
        <v>132</v>
      </c>
      <c r="W15" s="50" t="s">
        <v>132</v>
      </c>
      <c r="X15" s="50" t="s">
        <v>132</v>
      </c>
      <c r="Y15" s="36" t="s">
        <v>124</v>
      </c>
      <c r="Z15" s="10" t="s">
        <v>129</v>
      </c>
      <c r="AA15" s="36" t="s">
        <v>124</v>
      </c>
      <c r="AB15" s="36" t="s">
        <v>124</v>
      </c>
      <c r="AC15" s="36" t="s">
        <v>124</v>
      </c>
      <c r="AD15" s="36" t="s">
        <v>124</v>
      </c>
      <c r="AE15" s="36" t="s">
        <v>124</v>
      </c>
      <c r="AF15" s="36" t="s">
        <v>124</v>
      </c>
      <c r="AG15" s="10" t="s">
        <v>129</v>
      </c>
    </row>
    <row r="16" spans="1:33">
      <c r="A16" s="28">
        <v>6213</v>
      </c>
      <c r="B16" s="14" t="s">
        <v>21</v>
      </c>
      <c r="C16" s="3" t="s">
        <v>123</v>
      </c>
      <c r="D16" s="80" t="s">
        <v>123</v>
      </c>
      <c r="E16" s="10" t="s">
        <v>129</v>
      </c>
      <c r="F16" s="36" t="s">
        <v>125</v>
      </c>
      <c r="G16" s="80" t="s">
        <v>123</v>
      </c>
      <c r="H16" s="104" t="s">
        <v>123</v>
      </c>
      <c r="I16" s="104" t="s">
        <v>123</v>
      </c>
      <c r="J16" s="104" t="s">
        <v>123</v>
      </c>
      <c r="K16" s="104" t="s">
        <v>123</v>
      </c>
      <c r="L16" s="10" t="s">
        <v>129</v>
      </c>
      <c r="M16" s="104" t="s">
        <v>123</v>
      </c>
      <c r="N16" s="104" t="s">
        <v>123</v>
      </c>
      <c r="O16" s="104" t="s">
        <v>123</v>
      </c>
      <c r="P16" s="105" t="s">
        <v>123</v>
      </c>
      <c r="Q16" s="10" t="s">
        <v>129</v>
      </c>
      <c r="R16" s="105" t="s">
        <v>123</v>
      </c>
      <c r="S16" s="10" t="s">
        <v>129</v>
      </c>
      <c r="T16" s="105" t="s">
        <v>123</v>
      </c>
      <c r="U16" s="105" t="s">
        <v>123</v>
      </c>
      <c r="V16" s="105" t="s">
        <v>123</v>
      </c>
      <c r="W16" s="105" t="s">
        <v>123</v>
      </c>
      <c r="X16" s="105" t="s">
        <v>123</v>
      </c>
      <c r="Y16" s="105" t="s">
        <v>123</v>
      </c>
      <c r="Z16" s="10" t="s">
        <v>129</v>
      </c>
      <c r="AA16" s="80" t="s">
        <v>123</v>
      </c>
      <c r="AB16" s="104" t="s">
        <v>123</v>
      </c>
      <c r="AC16" s="105" t="s">
        <v>123</v>
      </c>
      <c r="AD16" s="80" t="s">
        <v>123</v>
      </c>
      <c r="AE16" s="104" t="s">
        <v>123</v>
      </c>
      <c r="AF16" s="104" t="s">
        <v>123</v>
      </c>
      <c r="AG16" s="10" t="s">
        <v>129</v>
      </c>
    </row>
    <row r="17" spans="1:33">
      <c r="A17" s="24">
        <v>6198</v>
      </c>
      <c r="B17" s="7" t="s">
        <v>23</v>
      </c>
      <c r="C17" s="3" t="s">
        <v>123</v>
      </c>
      <c r="D17" s="36" t="s">
        <v>125</v>
      </c>
      <c r="E17" s="10" t="s">
        <v>129</v>
      </c>
      <c r="F17" s="36" t="s">
        <v>125</v>
      </c>
      <c r="G17" s="80" t="s">
        <v>123</v>
      </c>
      <c r="H17" s="104" t="s">
        <v>123</v>
      </c>
      <c r="I17" s="104" t="s">
        <v>123</v>
      </c>
      <c r="J17" s="104" t="s">
        <v>123</v>
      </c>
      <c r="K17" s="80" t="s">
        <v>123</v>
      </c>
      <c r="L17" s="10" t="s">
        <v>129</v>
      </c>
      <c r="M17" s="104" t="s">
        <v>123</v>
      </c>
      <c r="N17" s="104" t="s">
        <v>123</v>
      </c>
      <c r="O17" s="36" t="s">
        <v>125</v>
      </c>
      <c r="P17" s="105" t="s">
        <v>123</v>
      </c>
      <c r="Q17" s="10" t="s">
        <v>129</v>
      </c>
      <c r="R17" s="105" t="s">
        <v>123</v>
      </c>
      <c r="S17" s="10" t="s">
        <v>129</v>
      </c>
      <c r="T17" s="105" t="s">
        <v>123</v>
      </c>
      <c r="U17" s="105" t="s">
        <v>123</v>
      </c>
      <c r="V17" s="104" t="s">
        <v>123</v>
      </c>
      <c r="W17" s="105" t="s">
        <v>123</v>
      </c>
      <c r="X17" s="36" t="s">
        <v>125</v>
      </c>
      <c r="Y17" s="105" t="s">
        <v>123</v>
      </c>
      <c r="Z17" s="10" t="s">
        <v>129</v>
      </c>
      <c r="AA17" s="80" t="s">
        <v>123</v>
      </c>
      <c r="AB17" s="104" t="s">
        <v>123</v>
      </c>
      <c r="AC17" s="105" t="s">
        <v>123</v>
      </c>
      <c r="AD17" s="80" t="s">
        <v>123</v>
      </c>
      <c r="AE17" s="104" t="s">
        <v>123</v>
      </c>
      <c r="AF17" s="104" t="s">
        <v>123</v>
      </c>
      <c r="AG17" s="10" t="s">
        <v>129</v>
      </c>
    </row>
    <row r="18" spans="1:33">
      <c r="A18" s="24">
        <v>6352</v>
      </c>
      <c r="B18" s="7" t="s">
        <v>25</v>
      </c>
      <c r="C18" s="36" t="s">
        <v>124</v>
      </c>
      <c r="D18" s="36" t="s">
        <v>124</v>
      </c>
      <c r="E18" s="10" t="s">
        <v>129</v>
      </c>
      <c r="F18" s="36" t="s">
        <v>124</v>
      </c>
      <c r="G18" s="36" t="s">
        <v>124</v>
      </c>
      <c r="H18" s="36" t="s">
        <v>124</v>
      </c>
      <c r="I18" s="36" t="s">
        <v>124</v>
      </c>
      <c r="J18" s="36" t="s">
        <v>124</v>
      </c>
      <c r="K18" s="36" t="s">
        <v>124</v>
      </c>
      <c r="L18" s="10" t="s">
        <v>129</v>
      </c>
      <c r="M18" s="36" t="s">
        <v>124</v>
      </c>
      <c r="N18" s="36" t="s">
        <v>124</v>
      </c>
      <c r="O18" s="36" t="s">
        <v>124</v>
      </c>
      <c r="P18" s="105" t="s">
        <v>123</v>
      </c>
      <c r="Q18" s="10" t="s">
        <v>129</v>
      </c>
      <c r="R18" s="105" t="s">
        <v>123</v>
      </c>
      <c r="S18" s="10" t="s">
        <v>129</v>
      </c>
      <c r="T18" s="104" t="s">
        <v>123</v>
      </c>
      <c r="U18" s="105" t="s">
        <v>123</v>
      </c>
      <c r="V18" s="104" t="s">
        <v>123</v>
      </c>
      <c r="W18" s="105" t="s">
        <v>123</v>
      </c>
      <c r="X18" s="105" t="s">
        <v>123</v>
      </c>
      <c r="Y18" s="36" t="s">
        <v>124</v>
      </c>
      <c r="Z18" s="10" t="s">
        <v>129</v>
      </c>
      <c r="AA18" s="36" t="s">
        <v>124</v>
      </c>
      <c r="AB18" s="104" t="s">
        <v>123</v>
      </c>
      <c r="AC18" s="105" t="s">
        <v>123</v>
      </c>
      <c r="AD18" s="80" t="s">
        <v>123</v>
      </c>
      <c r="AE18" s="36" t="s">
        <v>124</v>
      </c>
      <c r="AF18" s="36" t="s">
        <v>124</v>
      </c>
      <c r="AG18" s="10" t="s">
        <v>129</v>
      </c>
    </row>
    <row r="19" spans="1:33">
      <c r="A19" s="24">
        <v>6727</v>
      </c>
      <c r="B19" s="7" t="s">
        <v>27</v>
      </c>
      <c r="C19" s="3" t="s">
        <v>123</v>
      </c>
      <c r="D19" s="106" t="s">
        <v>123</v>
      </c>
      <c r="E19" s="10" t="s">
        <v>129</v>
      </c>
      <c r="F19" s="36" t="s">
        <v>125</v>
      </c>
      <c r="G19" s="80" t="s">
        <v>123</v>
      </c>
      <c r="H19" s="39" t="s">
        <v>127</v>
      </c>
      <c r="I19" s="39" t="s">
        <v>127</v>
      </c>
      <c r="J19" s="39" t="s">
        <v>127</v>
      </c>
      <c r="K19" s="39" t="s">
        <v>127</v>
      </c>
      <c r="L19" s="10" t="s">
        <v>129</v>
      </c>
      <c r="M19" s="39" t="s">
        <v>127</v>
      </c>
      <c r="N19" s="39" t="s">
        <v>127</v>
      </c>
      <c r="O19" s="39" t="s">
        <v>127</v>
      </c>
      <c r="P19" s="39" t="s">
        <v>127</v>
      </c>
      <c r="Q19" s="39" t="s">
        <v>127</v>
      </c>
      <c r="R19" s="39" t="s">
        <v>127</v>
      </c>
      <c r="S19" s="10" t="s">
        <v>129</v>
      </c>
      <c r="T19" s="39" t="s">
        <v>127</v>
      </c>
      <c r="U19" s="39" t="s">
        <v>127</v>
      </c>
      <c r="V19" s="39" t="s">
        <v>127</v>
      </c>
      <c r="W19" s="39" t="s">
        <v>127</v>
      </c>
      <c r="X19" s="39" t="s">
        <v>127</v>
      </c>
      <c r="Y19" s="39" t="s">
        <v>127</v>
      </c>
      <c r="Z19" s="10" t="s">
        <v>129</v>
      </c>
      <c r="AA19" s="39" t="s">
        <v>127</v>
      </c>
      <c r="AB19" s="39" t="s">
        <v>127</v>
      </c>
      <c r="AC19" s="39" t="s">
        <v>127</v>
      </c>
      <c r="AD19" s="39" t="s">
        <v>127</v>
      </c>
      <c r="AE19" s="39" t="s">
        <v>127</v>
      </c>
      <c r="AF19" s="39" t="s">
        <v>127</v>
      </c>
      <c r="AG19" s="10" t="s">
        <v>129</v>
      </c>
    </row>
    <row r="20" spans="1:33">
      <c r="A20" s="28">
        <v>6720</v>
      </c>
      <c r="B20" s="7" t="s">
        <v>28</v>
      </c>
      <c r="C20" s="3" t="s">
        <v>123</v>
      </c>
      <c r="D20" s="106" t="s">
        <v>123</v>
      </c>
      <c r="E20" s="10" t="s">
        <v>129</v>
      </c>
      <c r="F20" s="36" t="s">
        <v>125</v>
      </c>
      <c r="G20" s="80" t="s">
        <v>123</v>
      </c>
      <c r="H20" s="104" t="s">
        <v>123</v>
      </c>
      <c r="I20" s="104" t="s">
        <v>123</v>
      </c>
      <c r="J20" s="104" t="s">
        <v>123</v>
      </c>
      <c r="K20" s="104" t="s">
        <v>123</v>
      </c>
      <c r="L20" s="10" t="s">
        <v>129</v>
      </c>
      <c r="M20" s="80" t="s">
        <v>123</v>
      </c>
      <c r="N20" s="36" t="s">
        <v>125</v>
      </c>
      <c r="O20" s="104" t="s">
        <v>123</v>
      </c>
      <c r="P20" s="104" t="s">
        <v>123</v>
      </c>
      <c r="Q20" s="10" t="s">
        <v>129</v>
      </c>
      <c r="R20" s="105" t="s">
        <v>123</v>
      </c>
      <c r="S20" s="10" t="s">
        <v>129</v>
      </c>
      <c r="T20" s="105" t="s">
        <v>123</v>
      </c>
      <c r="U20" s="105" t="s">
        <v>123</v>
      </c>
      <c r="V20" s="105" t="s">
        <v>123</v>
      </c>
      <c r="W20" s="105" t="s">
        <v>123</v>
      </c>
      <c r="X20" s="105" t="s">
        <v>123</v>
      </c>
      <c r="Y20" s="105" t="s">
        <v>123</v>
      </c>
      <c r="Z20" s="10" t="s">
        <v>129</v>
      </c>
      <c r="AA20" s="80" t="s">
        <v>123</v>
      </c>
      <c r="AB20" s="104" t="s">
        <v>123</v>
      </c>
      <c r="AC20" s="105" t="s">
        <v>123</v>
      </c>
      <c r="AD20" s="80" t="s">
        <v>123</v>
      </c>
      <c r="AE20" s="104" t="s">
        <v>123</v>
      </c>
      <c r="AF20" s="36" t="s">
        <v>125</v>
      </c>
      <c r="AG20" s="10" t="s">
        <v>129</v>
      </c>
    </row>
    <row r="21" spans="1:33">
      <c r="A21" s="20">
        <v>6731</v>
      </c>
      <c r="B21" s="7" t="s">
        <v>29</v>
      </c>
      <c r="C21" s="3" t="s">
        <v>123</v>
      </c>
      <c r="D21" s="106" t="s">
        <v>123</v>
      </c>
      <c r="E21" s="10" t="s">
        <v>129</v>
      </c>
      <c r="F21" s="36" t="s">
        <v>125</v>
      </c>
      <c r="G21" s="80" t="s">
        <v>123</v>
      </c>
      <c r="H21" s="104" t="s">
        <v>123</v>
      </c>
      <c r="I21" s="104" t="s">
        <v>123</v>
      </c>
      <c r="J21" s="104" t="s">
        <v>123</v>
      </c>
      <c r="K21" s="104" t="s">
        <v>123</v>
      </c>
      <c r="L21" s="10" t="s">
        <v>129</v>
      </c>
      <c r="M21" s="80" t="s">
        <v>123</v>
      </c>
      <c r="N21" s="104" t="s">
        <v>123</v>
      </c>
      <c r="O21" s="104" t="s">
        <v>123</v>
      </c>
      <c r="P21" s="104" t="s">
        <v>123</v>
      </c>
      <c r="Q21" s="10" t="s">
        <v>129</v>
      </c>
      <c r="R21" s="105" t="s">
        <v>123</v>
      </c>
      <c r="S21" s="10" t="s">
        <v>129</v>
      </c>
      <c r="T21" s="80" t="s">
        <v>123</v>
      </c>
      <c r="U21" s="105" t="s">
        <v>123</v>
      </c>
      <c r="V21" s="105" t="s">
        <v>123</v>
      </c>
      <c r="W21" s="105" t="s">
        <v>123</v>
      </c>
      <c r="X21" s="105" t="s">
        <v>123</v>
      </c>
      <c r="Y21" s="105" t="s">
        <v>123</v>
      </c>
      <c r="Z21" s="10" t="s">
        <v>129</v>
      </c>
      <c r="AA21" s="80" t="s">
        <v>123</v>
      </c>
      <c r="AB21" s="104" t="s">
        <v>123</v>
      </c>
      <c r="AC21" s="105" t="s">
        <v>123</v>
      </c>
      <c r="AD21" s="80" t="s">
        <v>123</v>
      </c>
      <c r="AE21" s="104" t="s">
        <v>123</v>
      </c>
      <c r="AF21" s="36" t="s">
        <v>125</v>
      </c>
      <c r="AG21" s="10" t="s">
        <v>129</v>
      </c>
    </row>
    <row r="22" spans="1:33">
      <c r="A22" s="20">
        <v>6722</v>
      </c>
      <c r="B22" s="7" t="s">
        <v>30</v>
      </c>
      <c r="C22" s="50" t="s">
        <v>132</v>
      </c>
      <c r="D22" s="50" t="s">
        <v>132</v>
      </c>
      <c r="E22" s="10" t="s">
        <v>129</v>
      </c>
      <c r="F22" s="36" t="s">
        <v>125</v>
      </c>
      <c r="G22" s="80" t="s">
        <v>123</v>
      </c>
      <c r="H22" s="104" t="s">
        <v>123</v>
      </c>
      <c r="I22" s="104" t="s">
        <v>123</v>
      </c>
      <c r="J22" s="104" t="s">
        <v>123</v>
      </c>
      <c r="K22" s="104" t="s">
        <v>123</v>
      </c>
      <c r="L22" s="10" t="s">
        <v>129</v>
      </c>
      <c r="M22" s="104" t="s">
        <v>123</v>
      </c>
      <c r="N22" s="104" t="s">
        <v>123</v>
      </c>
      <c r="O22" s="104" t="s">
        <v>123</v>
      </c>
      <c r="P22" s="104" t="s">
        <v>123</v>
      </c>
      <c r="Q22" s="10" t="s">
        <v>129</v>
      </c>
      <c r="R22" s="104" t="s">
        <v>123</v>
      </c>
      <c r="S22" s="10" t="s">
        <v>129</v>
      </c>
      <c r="T22" s="80" t="s">
        <v>123</v>
      </c>
      <c r="U22" s="105" t="s">
        <v>123</v>
      </c>
      <c r="V22" s="105" t="s">
        <v>123</v>
      </c>
      <c r="W22" s="3" t="s">
        <v>123</v>
      </c>
      <c r="X22" s="105" t="s">
        <v>123</v>
      </c>
      <c r="Y22" s="105" t="s">
        <v>123</v>
      </c>
      <c r="Z22" s="10" t="s">
        <v>129</v>
      </c>
      <c r="AA22" s="80" t="s">
        <v>123</v>
      </c>
      <c r="AB22" s="104" t="s">
        <v>123</v>
      </c>
      <c r="AC22" s="105" t="s">
        <v>123</v>
      </c>
      <c r="AD22" s="80" t="s">
        <v>123</v>
      </c>
      <c r="AE22" s="104" t="s">
        <v>123</v>
      </c>
      <c r="AF22" s="104" t="s">
        <v>123</v>
      </c>
      <c r="AG22" s="10" t="s">
        <v>129</v>
      </c>
    </row>
    <row r="23" spans="1:33">
      <c r="A23" s="28">
        <v>6608</v>
      </c>
      <c r="B23" s="14" t="s">
        <v>31</v>
      </c>
      <c r="C23" s="3" t="s">
        <v>123</v>
      </c>
      <c r="D23" s="80" t="s">
        <v>123</v>
      </c>
      <c r="E23" s="10" t="s">
        <v>129</v>
      </c>
      <c r="F23" s="36" t="s">
        <v>125</v>
      </c>
      <c r="G23" s="49" t="s">
        <v>130</v>
      </c>
      <c r="H23" s="104" t="s">
        <v>123</v>
      </c>
      <c r="I23" s="104" t="s">
        <v>123</v>
      </c>
      <c r="J23" s="80" t="s">
        <v>123</v>
      </c>
      <c r="K23" s="104" t="s">
        <v>123</v>
      </c>
      <c r="L23" s="10" t="s">
        <v>129</v>
      </c>
      <c r="M23" s="104" t="s">
        <v>123</v>
      </c>
      <c r="N23" s="46" t="s">
        <v>130</v>
      </c>
      <c r="O23" s="104" t="s">
        <v>123</v>
      </c>
      <c r="P23" s="104" t="s">
        <v>123</v>
      </c>
      <c r="Q23" s="10" t="s">
        <v>129</v>
      </c>
      <c r="R23" s="104" t="s">
        <v>123</v>
      </c>
      <c r="S23" s="10" t="s">
        <v>129</v>
      </c>
      <c r="T23" s="80" t="s">
        <v>123</v>
      </c>
      <c r="U23" s="105" t="s">
        <v>123</v>
      </c>
      <c r="V23" s="105" t="s">
        <v>123</v>
      </c>
      <c r="W23" s="105" t="s">
        <v>123</v>
      </c>
      <c r="X23" s="105" t="s">
        <v>123</v>
      </c>
      <c r="Y23" s="105" t="s">
        <v>123</v>
      </c>
      <c r="Z23" s="10" t="s">
        <v>129</v>
      </c>
      <c r="AA23" s="80" t="s">
        <v>123</v>
      </c>
      <c r="AB23" s="104" t="s">
        <v>123</v>
      </c>
      <c r="AC23" s="104" t="s">
        <v>123</v>
      </c>
      <c r="AD23" s="80" t="s">
        <v>123</v>
      </c>
      <c r="AE23" s="104" t="s">
        <v>123</v>
      </c>
      <c r="AF23" s="36" t="s">
        <v>125</v>
      </c>
      <c r="AG23" s="10" t="s">
        <v>129</v>
      </c>
    </row>
    <row r="24" spans="1:33">
      <c r="A24" s="28">
        <v>6510</v>
      </c>
      <c r="B24" s="14" t="s">
        <v>32</v>
      </c>
      <c r="C24" s="3" t="s">
        <v>123</v>
      </c>
      <c r="D24" s="106" t="s">
        <v>123</v>
      </c>
      <c r="E24" s="10" t="s">
        <v>129</v>
      </c>
      <c r="F24" s="36" t="s">
        <v>125</v>
      </c>
      <c r="G24" s="36" t="s">
        <v>125</v>
      </c>
      <c r="H24" s="104" t="s">
        <v>123</v>
      </c>
      <c r="I24" s="104" t="s">
        <v>123</v>
      </c>
      <c r="J24" s="104" t="s">
        <v>123</v>
      </c>
      <c r="K24" s="104" t="s">
        <v>123</v>
      </c>
      <c r="L24" s="10" t="s">
        <v>129</v>
      </c>
      <c r="M24" s="104" t="s">
        <v>123</v>
      </c>
      <c r="N24" s="104" t="s">
        <v>123</v>
      </c>
      <c r="O24" s="104" t="s">
        <v>123</v>
      </c>
      <c r="P24" s="104" t="s">
        <v>123</v>
      </c>
      <c r="Q24" s="10" t="s">
        <v>129</v>
      </c>
      <c r="R24" s="105" t="s">
        <v>123</v>
      </c>
      <c r="S24" s="10" t="s">
        <v>129</v>
      </c>
      <c r="T24" s="80" t="s">
        <v>123</v>
      </c>
      <c r="U24" s="105" t="s">
        <v>123</v>
      </c>
      <c r="V24" s="105" t="s">
        <v>123</v>
      </c>
      <c r="W24" s="36" t="s">
        <v>125</v>
      </c>
      <c r="X24" s="105" t="s">
        <v>123</v>
      </c>
      <c r="Y24" s="36" t="s">
        <v>125</v>
      </c>
      <c r="Z24" s="10" t="s">
        <v>129</v>
      </c>
      <c r="AA24" s="80" t="s">
        <v>123</v>
      </c>
      <c r="AB24" s="104" t="s">
        <v>123</v>
      </c>
      <c r="AC24" s="105" t="s">
        <v>123</v>
      </c>
      <c r="AD24" s="80" t="s">
        <v>123</v>
      </c>
      <c r="AE24" s="104" t="s">
        <v>123</v>
      </c>
      <c r="AF24" s="104" t="s">
        <v>123</v>
      </c>
      <c r="AG24" s="10" t="s">
        <v>129</v>
      </c>
    </row>
    <row r="25" spans="1:33">
      <c r="A25" s="28">
        <v>6500</v>
      </c>
      <c r="B25" s="14" t="s">
        <v>33</v>
      </c>
      <c r="C25" s="3" t="s">
        <v>123</v>
      </c>
      <c r="D25" s="106" t="s">
        <v>123</v>
      </c>
      <c r="E25" s="10" t="s">
        <v>129</v>
      </c>
      <c r="F25" s="36" t="s">
        <v>125</v>
      </c>
      <c r="G25" s="80" t="s">
        <v>123</v>
      </c>
      <c r="H25" s="104" t="s">
        <v>123</v>
      </c>
      <c r="I25" s="104" t="s">
        <v>123</v>
      </c>
      <c r="J25" s="104" t="s">
        <v>123</v>
      </c>
      <c r="K25" s="80" t="s">
        <v>123</v>
      </c>
      <c r="L25" s="10" t="s">
        <v>129</v>
      </c>
      <c r="M25" s="104" t="s">
        <v>123</v>
      </c>
      <c r="N25" s="104" t="s">
        <v>123</v>
      </c>
      <c r="O25" s="104" t="s">
        <v>123</v>
      </c>
      <c r="P25" s="104" t="s">
        <v>123</v>
      </c>
      <c r="Q25" s="10" t="s">
        <v>129</v>
      </c>
      <c r="R25" s="80" t="s">
        <v>123</v>
      </c>
      <c r="S25" s="10" t="s">
        <v>129</v>
      </c>
      <c r="T25" s="80" t="s">
        <v>123</v>
      </c>
      <c r="U25" s="105" t="s">
        <v>123</v>
      </c>
      <c r="V25" s="105" t="s">
        <v>123</v>
      </c>
      <c r="W25" s="105" t="s">
        <v>123</v>
      </c>
      <c r="X25" s="105" t="s">
        <v>123</v>
      </c>
      <c r="Y25" s="105" t="s">
        <v>123</v>
      </c>
      <c r="Z25" s="10" t="s">
        <v>129</v>
      </c>
      <c r="AA25" s="80" t="s">
        <v>123</v>
      </c>
      <c r="AB25" s="104" t="s">
        <v>123</v>
      </c>
      <c r="AC25" s="105" t="s">
        <v>123</v>
      </c>
      <c r="AD25" s="80" t="s">
        <v>123</v>
      </c>
      <c r="AE25" s="104" t="s">
        <v>123</v>
      </c>
      <c r="AF25" s="104" t="s">
        <v>123</v>
      </c>
      <c r="AG25" s="10" t="s">
        <v>129</v>
      </c>
    </row>
    <row r="26" spans="1:33">
      <c r="A26" s="28">
        <v>6725</v>
      </c>
      <c r="B26" s="7" t="s">
        <v>34</v>
      </c>
      <c r="C26" s="3" t="s">
        <v>123</v>
      </c>
      <c r="D26" s="106" t="s">
        <v>123</v>
      </c>
      <c r="E26" s="10" t="s">
        <v>129</v>
      </c>
      <c r="F26" s="36" t="s">
        <v>125</v>
      </c>
      <c r="G26" s="80" t="s">
        <v>123</v>
      </c>
      <c r="H26" s="104" t="s">
        <v>123</v>
      </c>
      <c r="I26" s="49" t="s">
        <v>130</v>
      </c>
      <c r="J26" s="104" t="s">
        <v>123</v>
      </c>
      <c r="K26" s="104" t="s">
        <v>123</v>
      </c>
      <c r="L26" s="10" t="s">
        <v>129</v>
      </c>
      <c r="M26" s="36" t="s">
        <v>125</v>
      </c>
      <c r="N26" s="104" t="s">
        <v>123</v>
      </c>
      <c r="O26" s="104" t="s">
        <v>123</v>
      </c>
      <c r="P26" s="104" t="s">
        <v>123</v>
      </c>
      <c r="Q26" s="10" t="s">
        <v>129</v>
      </c>
      <c r="R26" s="80" t="s">
        <v>123</v>
      </c>
      <c r="S26" s="10" t="s">
        <v>129</v>
      </c>
      <c r="T26" s="80" t="s">
        <v>123</v>
      </c>
      <c r="U26" s="105" t="s">
        <v>123</v>
      </c>
      <c r="V26" s="12" t="s">
        <v>128</v>
      </c>
      <c r="W26" s="105" t="s">
        <v>123</v>
      </c>
      <c r="X26" s="105" t="s">
        <v>123</v>
      </c>
      <c r="Y26" s="105" t="s">
        <v>123</v>
      </c>
      <c r="Z26" s="10" t="s">
        <v>129</v>
      </c>
      <c r="AA26" s="104" t="s">
        <v>123</v>
      </c>
      <c r="AB26" s="104" t="s">
        <v>123</v>
      </c>
      <c r="AC26" s="105" t="s">
        <v>123</v>
      </c>
      <c r="AD26" s="49" t="s">
        <v>130</v>
      </c>
      <c r="AE26" s="104" t="s">
        <v>123</v>
      </c>
      <c r="AF26" s="36" t="s">
        <v>125</v>
      </c>
      <c r="AG26" s="10" t="s">
        <v>129</v>
      </c>
    </row>
    <row r="27" spans="1:33">
      <c r="A27" s="24">
        <v>6183</v>
      </c>
      <c r="B27" s="29" t="s">
        <v>35</v>
      </c>
      <c r="C27" s="3" t="s">
        <v>123</v>
      </c>
      <c r="D27" s="106" t="s">
        <v>123</v>
      </c>
      <c r="E27" s="10" t="s">
        <v>129</v>
      </c>
      <c r="F27" s="36" t="s">
        <v>125</v>
      </c>
      <c r="G27" s="80" t="s">
        <v>123</v>
      </c>
      <c r="H27" s="104" t="s">
        <v>123</v>
      </c>
      <c r="I27" s="80" t="s">
        <v>123</v>
      </c>
      <c r="J27" s="104" t="s">
        <v>123</v>
      </c>
      <c r="K27" s="104" t="s">
        <v>123</v>
      </c>
      <c r="L27" s="10" t="s">
        <v>129</v>
      </c>
      <c r="M27" s="104" t="s">
        <v>123</v>
      </c>
      <c r="N27" s="36" t="s">
        <v>125</v>
      </c>
      <c r="O27" s="104" t="s">
        <v>123</v>
      </c>
      <c r="P27" s="104" t="s">
        <v>123</v>
      </c>
      <c r="Q27" s="10" t="s">
        <v>129</v>
      </c>
      <c r="R27" s="105" t="s">
        <v>123</v>
      </c>
      <c r="S27" s="10" t="s">
        <v>129</v>
      </c>
      <c r="T27" s="36" t="s">
        <v>125</v>
      </c>
      <c r="U27" s="105" t="s">
        <v>123</v>
      </c>
      <c r="V27" s="105" t="s">
        <v>123</v>
      </c>
      <c r="W27" s="105" t="s">
        <v>123</v>
      </c>
      <c r="X27" s="105" t="s">
        <v>123</v>
      </c>
      <c r="Y27" s="105" t="s">
        <v>123</v>
      </c>
      <c r="Z27" s="10" t="s">
        <v>129</v>
      </c>
      <c r="AA27" s="80" t="s">
        <v>123</v>
      </c>
      <c r="AB27" s="104" t="s">
        <v>123</v>
      </c>
      <c r="AC27" s="105" t="s">
        <v>123</v>
      </c>
      <c r="AD27" s="80" t="s">
        <v>123</v>
      </c>
      <c r="AE27" s="36" t="s">
        <v>125</v>
      </c>
      <c r="AF27" s="104" t="s">
        <v>123</v>
      </c>
      <c r="AG27" s="10" t="s">
        <v>129</v>
      </c>
    </row>
    <row r="28" spans="1:33">
      <c r="A28" s="28">
        <v>6181</v>
      </c>
      <c r="B28" s="7" t="s">
        <v>36</v>
      </c>
      <c r="C28" s="3" t="s">
        <v>123</v>
      </c>
      <c r="D28" s="106" t="s">
        <v>123</v>
      </c>
      <c r="E28" s="10" t="s">
        <v>129</v>
      </c>
      <c r="F28" s="36" t="s">
        <v>125</v>
      </c>
      <c r="G28" s="80" t="s">
        <v>123</v>
      </c>
      <c r="H28" s="104" t="s">
        <v>123</v>
      </c>
      <c r="I28" s="80" t="s">
        <v>123</v>
      </c>
      <c r="J28" s="104" t="s">
        <v>123</v>
      </c>
      <c r="K28" s="36" t="s">
        <v>125</v>
      </c>
      <c r="L28" s="10" t="s">
        <v>129</v>
      </c>
      <c r="M28" s="104" t="s">
        <v>123</v>
      </c>
      <c r="N28" s="104" t="s">
        <v>123</v>
      </c>
      <c r="O28" s="46" t="s">
        <v>130</v>
      </c>
      <c r="P28" s="104" t="s">
        <v>123</v>
      </c>
      <c r="Q28" s="10" t="s">
        <v>129</v>
      </c>
      <c r="R28" s="80" t="s">
        <v>123</v>
      </c>
      <c r="S28" s="10" t="s">
        <v>129</v>
      </c>
      <c r="T28" s="46" t="s">
        <v>130</v>
      </c>
      <c r="U28" s="105" t="s">
        <v>123</v>
      </c>
      <c r="V28" s="12" t="s">
        <v>128</v>
      </c>
      <c r="W28" s="3" t="s">
        <v>123</v>
      </c>
      <c r="X28" s="36" t="s">
        <v>125</v>
      </c>
      <c r="Y28" s="105" t="s">
        <v>123</v>
      </c>
      <c r="Z28" s="10" t="s">
        <v>129</v>
      </c>
      <c r="AA28" s="80" t="s">
        <v>123</v>
      </c>
      <c r="AB28" s="104" t="s">
        <v>123</v>
      </c>
      <c r="AC28" s="105" t="s">
        <v>123</v>
      </c>
      <c r="AD28" s="80" t="s">
        <v>123</v>
      </c>
      <c r="AE28" s="104" t="s">
        <v>123</v>
      </c>
      <c r="AF28" s="104" t="s">
        <v>123</v>
      </c>
      <c r="AG28" s="10" t="s">
        <v>129</v>
      </c>
    </row>
    <row r="29" spans="1:33">
      <c r="A29" s="24">
        <v>6323</v>
      </c>
      <c r="B29" s="29" t="s">
        <v>38</v>
      </c>
      <c r="C29" s="3" t="s">
        <v>123</v>
      </c>
      <c r="D29" s="106" t="s">
        <v>123</v>
      </c>
      <c r="E29" s="10" t="s">
        <v>129</v>
      </c>
      <c r="F29" s="36" t="s">
        <v>125</v>
      </c>
      <c r="G29" s="80" t="s">
        <v>123</v>
      </c>
      <c r="H29" s="104" t="s">
        <v>123</v>
      </c>
      <c r="I29" s="104" t="s">
        <v>123</v>
      </c>
      <c r="J29" s="104" t="s">
        <v>123</v>
      </c>
      <c r="K29" s="104" t="s">
        <v>123</v>
      </c>
      <c r="L29" s="10" t="s">
        <v>129</v>
      </c>
      <c r="M29" s="104" t="s">
        <v>123</v>
      </c>
      <c r="N29" s="104" t="s">
        <v>123</v>
      </c>
      <c r="O29" s="104" t="s">
        <v>123</v>
      </c>
      <c r="P29" s="104" t="s">
        <v>123</v>
      </c>
      <c r="Q29" s="10" t="s">
        <v>129</v>
      </c>
      <c r="R29" s="104" t="s">
        <v>123</v>
      </c>
      <c r="S29" s="10" t="s">
        <v>129</v>
      </c>
      <c r="T29" s="80" t="s">
        <v>123</v>
      </c>
      <c r="U29" s="36" t="s">
        <v>125</v>
      </c>
      <c r="V29" s="105" t="s">
        <v>123</v>
      </c>
      <c r="W29" s="105" t="s">
        <v>123</v>
      </c>
      <c r="X29" s="105" t="s">
        <v>123</v>
      </c>
      <c r="Y29" s="105" t="s">
        <v>123</v>
      </c>
      <c r="Z29" s="10" t="s">
        <v>129</v>
      </c>
      <c r="AA29" s="80" t="s">
        <v>123</v>
      </c>
      <c r="AB29" s="104" t="s">
        <v>123</v>
      </c>
      <c r="AC29" s="105" t="s">
        <v>123</v>
      </c>
      <c r="AD29" s="80" t="s">
        <v>123</v>
      </c>
      <c r="AE29" s="104" t="s">
        <v>123</v>
      </c>
      <c r="AF29" s="104" t="s">
        <v>123</v>
      </c>
      <c r="AG29" s="10" t="s">
        <v>129</v>
      </c>
    </row>
    <row r="30" spans="1:33">
      <c r="A30" s="24">
        <v>6362</v>
      </c>
      <c r="B30" s="29" t="s">
        <v>39</v>
      </c>
      <c r="C30" s="36" t="s">
        <v>124</v>
      </c>
      <c r="D30" s="36" t="s">
        <v>124</v>
      </c>
      <c r="E30" s="10" t="s">
        <v>129</v>
      </c>
      <c r="F30" s="36" t="s">
        <v>124</v>
      </c>
      <c r="G30" s="36" t="s">
        <v>124</v>
      </c>
      <c r="H30" s="36" t="s">
        <v>124</v>
      </c>
      <c r="I30" s="36" t="s">
        <v>124</v>
      </c>
      <c r="J30" s="36" t="s">
        <v>124</v>
      </c>
      <c r="K30" s="36" t="s">
        <v>124</v>
      </c>
      <c r="L30" s="10" t="s">
        <v>129</v>
      </c>
      <c r="M30" s="36" t="s">
        <v>124</v>
      </c>
      <c r="N30" s="36" t="s">
        <v>124</v>
      </c>
      <c r="O30" s="36" t="s">
        <v>124</v>
      </c>
      <c r="P30" s="36" t="s">
        <v>124</v>
      </c>
      <c r="Q30" s="36" t="s">
        <v>124</v>
      </c>
      <c r="R30" s="36" t="s">
        <v>124</v>
      </c>
      <c r="S30" s="10" t="s">
        <v>129</v>
      </c>
      <c r="T30" s="36" t="s">
        <v>124</v>
      </c>
      <c r="U30" s="36" t="s">
        <v>124</v>
      </c>
      <c r="V30" s="36" t="s">
        <v>124</v>
      </c>
      <c r="W30" s="36" t="s">
        <v>124</v>
      </c>
      <c r="X30" s="36" t="s">
        <v>124</v>
      </c>
      <c r="Y30" s="36" t="s">
        <v>124</v>
      </c>
      <c r="Z30" s="10" t="s">
        <v>129</v>
      </c>
      <c r="AA30" s="36" t="s">
        <v>124</v>
      </c>
      <c r="AB30" s="36" t="s">
        <v>124</v>
      </c>
      <c r="AC30" s="36" t="s">
        <v>124</v>
      </c>
      <c r="AD30" s="36" t="s">
        <v>124</v>
      </c>
      <c r="AE30" s="36" t="s">
        <v>124</v>
      </c>
      <c r="AF30" s="36" t="s">
        <v>124</v>
      </c>
      <c r="AG30" s="10" t="s">
        <v>129</v>
      </c>
    </row>
    <row r="31" spans="1:33">
      <c r="A31" s="28">
        <v>6396</v>
      </c>
      <c r="B31" s="7" t="s">
        <v>41</v>
      </c>
      <c r="C31" s="3" t="s">
        <v>123</v>
      </c>
      <c r="D31" s="36" t="s">
        <v>125</v>
      </c>
      <c r="E31" s="10" t="s">
        <v>129</v>
      </c>
      <c r="F31" s="36" t="s">
        <v>125</v>
      </c>
      <c r="G31" s="105" t="s">
        <v>123</v>
      </c>
      <c r="H31" s="80" t="s">
        <v>123</v>
      </c>
      <c r="I31" s="104" t="s">
        <v>123</v>
      </c>
      <c r="J31" s="80" t="s">
        <v>123</v>
      </c>
      <c r="K31" s="104" t="s">
        <v>123</v>
      </c>
      <c r="L31" s="10" t="s">
        <v>129</v>
      </c>
      <c r="M31" s="36" t="s">
        <v>125</v>
      </c>
      <c r="N31" s="104" t="s">
        <v>123</v>
      </c>
      <c r="O31" s="104" t="s">
        <v>123</v>
      </c>
      <c r="P31" s="104" t="s">
        <v>123</v>
      </c>
      <c r="Q31" s="10" t="s">
        <v>129</v>
      </c>
      <c r="R31" s="105" t="s">
        <v>123</v>
      </c>
      <c r="S31" s="10" t="s">
        <v>129</v>
      </c>
      <c r="T31" s="36" t="s">
        <v>125</v>
      </c>
      <c r="U31" s="105" t="s">
        <v>123</v>
      </c>
      <c r="V31" s="105" t="s">
        <v>123</v>
      </c>
      <c r="W31" s="105" t="s">
        <v>123</v>
      </c>
      <c r="X31" s="105" t="s">
        <v>123</v>
      </c>
      <c r="Y31" s="105" t="s">
        <v>123</v>
      </c>
      <c r="Z31" s="10" t="s">
        <v>129</v>
      </c>
      <c r="AA31" s="49" t="s">
        <v>130</v>
      </c>
      <c r="AB31" s="104" t="s">
        <v>123</v>
      </c>
      <c r="AC31" s="105" t="s">
        <v>123</v>
      </c>
      <c r="AD31" s="104" t="s">
        <v>123</v>
      </c>
      <c r="AE31" s="80" t="s">
        <v>123</v>
      </c>
      <c r="AF31" s="104" t="s">
        <v>123</v>
      </c>
      <c r="AG31" s="10" t="s">
        <v>129</v>
      </c>
    </row>
    <row r="32" spans="1:33">
      <c r="A32" s="28">
        <v>6852</v>
      </c>
      <c r="B32" s="7" t="s">
        <v>42</v>
      </c>
      <c r="C32" s="3" t="s">
        <v>123</v>
      </c>
      <c r="D32" s="36" t="s">
        <v>125</v>
      </c>
      <c r="E32" s="10" t="s">
        <v>129</v>
      </c>
      <c r="F32" s="36" t="s">
        <v>125</v>
      </c>
      <c r="G32" s="36" t="s">
        <v>125</v>
      </c>
      <c r="H32" s="104" t="s">
        <v>123</v>
      </c>
      <c r="I32" s="104" t="s">
        <v>123</v>
      </c>
      <c r="J32" s="104" t="s">
        <v>123</v>
      </c>
      <c r="K32" s="104" t="s">
        <v>123</v>
      </c>
      <c r="L32" s="10" t="s">
        <v>129</v>
      </c>
      <c r="M32" s="104" t="s">
        <v>123</v>
      </c>
      <c r="N32" s="36" t="s">
        <v>125</v>
      </c>
      <c r="O32" s="104" t="s">
        <v>123</v>
      </c>
      <c r="P32" s="104" t="s">
        <v>123</v>
      </c>
      <c r="Q32" s="10" t="s">
        <v>129</v>
      </c>
      <c r="R32" s="105" t="s">
        <v>123</v>
      </c>
      <c r="S32" s="10" t="s">
        <v>129</v>
      </c>
      <c r="T32" s="80" t="s">
        <v>123</v>
      </c>
      <c r="U32" s="105" t="s">
        <v>123</v>
      </c>
      <c r="V32" s="105" t="s">
        <v>123</v>
      </c>
      <c r="W32" s="105" t="s">
        <v>123</v>
      </c>
      <c r="X32" s="105" t="s">
        <v>123</v>
      </c>
      <c r="Y32" s="36" t="s">
        <v>125</v>
      </c>
      <c r="Z32" s="10" t="s">
        <v>129</v>
      </c>
      <c r="AA32" s="105" t="s">
        <v>123</v>
      </c>
      <c r="AB32" s="104" t="s">
        <v>123</v>
      </c>
      <c r="AC32" s="36" t="s">
        <v>125</v>
      </c>
      <c r="AD32" s="80" t="s">
        <v>123</v>
      </c>
      <c r="AE32" s="104" t="s">
        <v>123</v>
      </c>
      <c r="AF32" s="104" t="s">
        <v>123</v>
      </c>
      <c r="AG32" s="10" t="s">
        <v>129</v>
      </c>
    </row>
    <row r="33" spans="1:33">
      <c r="A33" s="28">
        <v>6745</v>
      </c>
      <c r="B33" s="7" t="s">
        <v>44</v>
      </c>
      <c r="C33" s="36" t="s">
        <v>124</v>
      </c>
      <c r="D33" s="36" t="s">
        <v>124</v>
      </c>
      <c r="E33" s="10" t="s">
        <v>129</v>
      </c>
      <c r="F33" s="36" t="s">
        <v>124</v>
      </c>
      <c r="G33" s="36" t="s">
        <v>124</v>
      </c>
      <c r="H33" s="36" t="s">
        <v>124</v>
      </c>
      <c r="I33" s="36" t="s">
        <v>124</v>
      </c>
      <c r="J33" s="36" t="s">
        <v>124</v>
      </c>
      <c r="K33" s="36" t="s">
        <v>124</v>
      </c>
      <c r="L33" s="10" t="s">
        <v>129</v>
      </c>
      <c r="M33" s="36" t="s">
        <v>124</v>
      </c>
      <c r="N33" s="36" t="s">
        <v>124</v>
      </c>
      <c r="O33" s="36" t="s">
        <v>124</v>
      </c>
      <c r="P33" s="36" t="s">
        <v>124</v>
      </c>
      <c r="Q33" s="36" t="s">
        <v>124</v>
      </c>
      <c r="R33" s="36" t="s">
        <v>124</v>
      </c>
      <c r="S33" s="10" t="s">
        <v>129</v>
      </c>
      <c r="T33" s="36" t="s">
        <v>124</v>
      </c>
      <c r="U33" s="36" t="s">
        <v>124</v>
      </c>
      <c r="V33" s="36" t="s">
        <v>124</v>
      </c>
      <c r="W33" s="36" t="s">
        <v>124</v>
      </c>
      <c r="X33" s="36" t="s">
        <v>124</v>
      </c>
      <c r="Y33" s="36" t="s">
        <v>124</v>
      </c>
      <c r="Z33" s="10" t="s">
        <v>129</v>
      </c>
      <c r="AA33" s="36" t="s">
        <v>124</v>
      </c>
      <c r="AB33" s="36" t="s">
        <v>124</v>
      </c>
      <c r="AC33" s="36" t="s">
        <v>124</v>
      </c>
      <c r="AD33" s="36" t="s">
        <v>124</v>
      </c>
      <c r="AE33" s="36" t="s">
        <v>124</v>
      </c>
      <c r="AF33" s="36" t="s">
        <v>124</v>
      </c>
      <c r="AG33" s="10" t="s">
        <v>129</v>
      </c>
    </row>
    <row r="34" spans="1:33">
      <c r="A34" s="24">
        <v>3457</v>
      </c>
      <c r="B34" s="7" t="s">
        <v>45</v>
      </c>
      <c r="C34" s="50" t="s">
        <v>132</v>
      </c>
      <c r="D34" s="50" t="s">
        <v>132</v>
      </c>
      <c r="E34" s="10" t="s">
        <v>129</v>
      </c>
      <c r="F34" s="36" t="s">
        <v>125</v>
      </c>
      <c r="G34" s="80" t="s">
        <v>123</v>
      </c>
      <c r="H34" s="80" t="s">
        <v>123</v>
      </c>
      <c r="I34" s="104" t="s">
        <v>123</v>
      </c>
      <c r="J34" s="104" t="s">
        <v>123</v>
      </c>
      <c r="K34" s="104" t="s">
        <v>123</v>
      </c>
      <c r="L34" s="10" t="s">
        <v>129</v>
      </c>
      <c r="M34" s="49" t="s">
        <v>130</v>
      </c>
      <c r="N34" s="104" t="s">
        <v>123</v>
      </c>
      <c r="O34" s="104" t="s">
        <v>123</v>
      </c>
      <c r="P34" s="80" t="s">
        <v>123</v>
      </c>
      <c r="Q34" s="10" t="s">
        <v>129</v>
      </c>
      <c r="R34" s="105" t="s">
        <v>123</v>
      </c>
      <c r="S34" s="10" t="s">
        <v>129</v>
      </c>
      <c r="T34" s="80" t="s">
        <v>123</v>
      </c>
      <c r="U34" s="105" t="s">
        <v>123</v>
      </c>
      <c r="V34" s="105" t="s">
        <v>123</v>
      </c>
      <c r="W34" s="105" t="s">
        <v>123</v>
      </c>
      <c r="X34" s="105" t="s">
        <v>123</v>
      </c>
      <c r="Y34" s="105" t="s">
        <v>123</v>
      </c>
      <c r="Z34" s="10" t="s">
        <v>129</v>
      </c>
      <c r="AA34" s="105" t="s">
        <v>123</v>
      </c>
      <c r="AB34" s="104" t="s">
        <v>123</v>
      </c>
      <c r="AC34" s="105" t="s">
        <v>123</v>
      </c>
      <c r="AD34" s="36" t="s">
        <v>125</v>
      </c>
      <c r="AE34" s="80" t="s">
        <v>123</v>
      </c>
      <c r="AF34" s="36" t="s">
        <v>125</v>
      </c>
      <c r="AG34" s="10" t="s">
        <v>129</v>
      </c>
    </row>
    <row r="35" spans="1:33">
      <c r="A35" s="24">
        <v>3024</v>
      </c>
      <c r="B35" s="7" t="s">
        <v>46</v>
      </c>
      <c r="C35" s="50" t="s">
        <v>132</v>
      </c>
      <c r="D35" s="50" t="s">
        <v>132</v>
      </c>
      <c r="E35" s="10" t="s">
        <v>129</v>
      </c>
      <c r="F35" s="36" t="s">
        <v>125</v>
      </c>
      <c r="G35" s="80" t="s">
        <v>123</v>
      </c>
      <c r="H35" s="104" t="s">
        <v>123</v>
      </c>
      <c r="I35" s="104" t="s">
        <v>123</v>
      </c>
      <c r="J35" s="104" t="s">
        <v>123</v>
      </c>
      <c r="K35" s="36" t="s">
        <v>125</v>
      </c>
      <c r="L35" s="10" t="s">
        <v>129</v>
      </c>
      <c r="M35" s="104" t="s">
        <v>123</v>
      </c>
      <c r="N35" s="104" t="s">
        <v>123</v>
      </c>
      <c r="O35" s="104" t="s">
        <v>123</v>
      </c>
      <c r="P35" s="104" t="s">
        <v>123</v>
      </c>
      <c r="Q35" s="10" t="s">
        <v>129</v>
      </c>
      <c r="R35" s="36" t="s">
        <v>125</v>
      </c>
      <c r="S35" s="10" t="s">
        <v>129</v>
      </c>
      <c r="T35" s="80" t="s">
        <v>123</v>
      </c>
      <c r="U35" s="80" t="s">
        <v>123</v>
      </c>
      <c r="V35" s="50" t="s">
        <v>132</v>
      </c>
      <c r="W35" s="50" t="s">
        <v>132</v>
      </c>
      <c r="X35" s="105" t="s">
        <v>123</v>
      </c>
      <c r="Y35" s="36" t="s">
        <v>125</v>
      </c>
      <c r="Z35" s="10" t="s">
        <v>129</v>
      </c>
      <c r="AA35" s="105" t="s">
        <v>123</v>
      </c>
      <c r="AB35" s="104" t="s">
        <v>123</v>
      </c>
      <c r="AC35" s="105" t="s">
        <v>123</v>
      </c>
      <c r="AD35" s="105" t="s">
        <v>123</v>
      </c>
      <c r="AE35" s="104" t="s">
        <v>123</v>
      </c>
      <c r="AF35" s="104" t="s">
        <v>123</v>
      </c>
      <c r="AG35" s="10" t="s">
        <v>129</v>
      </c>
    </row>
    <row r="36" spans="1:33">
      <c r="A36" s="24">
        <v>6829</v>
      </c>
      <c r="B36" s="7" t="s">
        <v>48</v>
      </c>
      <c r="C36" s="3" t="s">
        <v>123</v>
      </c>
      <c r="D36" s="80" t="s">
        <v>123</v>
      </c>
      <c r="E36" s="10" t="s">
        <v>129</v>
      </c>
      <c r="F36" s="36" t="s">
        <v>125</v>
      </c>
      <c r="G36" s="80" t="s">
        <v>123</v>
      </c>
      <c r="H36" s="104" t="s">
        <v>123</v>
      </c>
      <c r="I36" s="36" t="s">
        <v>125</v>
      </c>
      <c r="J36" s="12" t="s">
        <v>128</v>
      </c>
      <c r="K36" s="12" t="s">
        <v>128</v>
      </c>
      <c r="L36" s="10" t="s">
        <v>129</v>
      </c>
      <c r="M36" s="49" t="s">
        <v>130</v>
      </c>
      <c r="N36" s="104" t="s">
        <v>123</v>
      </c>
      <c r="O36" s="104" t="s">
        <v>123</v>
      </c>
      <c r="P36" s="49" t="s">
        <v>130</v>
      </c>
      <c r="Q36" s="10" t="s">
        <v>129</v>
      </c>
      <c r="R36" s="105" t="s">
        <v>123</v>
      </c>
      <c r="S36" s="10" t="s">
        <v>129</v>
      </c>
      <c r="T36" s="80" t="s">
        <v>123</v>
      </c>
      <c r="U36" s="105" t="s">
        <v>123</v>
      </c>
      <c r="V36" s="105" t="s">
        <v>123</v>
      </c>
      <c r="W36" s="105" t="s">
        <v>123</v>
      </c>
      <c r="X36" s="105" t="s">
        <v>123</v>
      </c>
      <c r="Y36" s="105" t="s">
        <v>123</v>
      </c>
      <c r="Z36" s="10" t="s">
        <v>129</v>
      </c>
      <c r="AA36" s="105" t="s">
        <v>123</v>
      </c>
      <c r="AB36" s="104" t="s">
        <v>123</v>
      </c>
      <c r="AC36" s="105" t="s">
        <v>123</v>
      </c>
      <c r="AD36" s="105" t="s">
        <v>123</v>
      </c>
      <c r="AE36" s="36" t="s">
        <v>125</v>
      </c>
      <c r="AF36" s="104" t="s">
        <v>123</v>
      </c>
      <c r="AG36" s="10" t="s">
        <v>129</v>
      </c>
    </row>
    <row r="37" spans="1:33">
      <c r="A37" s="24">
        <v>6919</v>
      </c>
      <c r="B37" s="7" t="s">
        <v>52</v>
      </c>
      <c r="C37" s="3" t="s">
        <v>123</v>
      </c>
      <c r="D37" s="105" t="s">
        <v>123</v>
      </c>
      <c r="E37" s="10" t="s">
        <v>129</v>
      </c>
      <c r="F37" s="36" t="s">
        <v>125</v>
      </c>
      <c r="G37" s="80" t="s">
        <v>123</v>
      </c>
      <c r="H37" s="104" t="s">
        <v>123</v>
      </c>
      <c r="I37" s="80" t="s">
        <v>123</v>
      </c>
      <c r="J37" s="104" t="s">
        <v>123</v>
      </c>
      <c r="K37" s="104" t="s">
        <v>123</v>
      </c>
      <c r="L37" s="10" t="s">
        <v>129</v>
      </c>
      <c r="M37" s="104" t="s">
        <v>123</v>
      </c>
      <c r="N37" s="104" t="s">
        <v>123</v>
      </c>
      <c r="O37" s="104" t="s">
        <v>123</v>
      </c>
      <c r="P37" s="104" t="s">
        <v>123</v>
      </c>
      <c r="Q37" s="10" t="s">
        <v>129</v>
      </c>
      <c r="R37" s="80" t="s">
        <v>123</v>
      </c>
      <c r="S37" s="10" t="s">
        <v>129</v>
      </c>
      <c r="T37" s="80" t="s">
        <v>123</v>
      </c>
      <c r="U37" s="80" t="s">
        <v>123</v>
      </c>
      <c r="V37" s="105" t="s">
        <v>123</v>
      </c>
      <c r="W37" s="105" t="s">
        <v>123</v>
      </c>
      <c r="X37" s="36" t="s">
        <v>125</v>
      </c>
      <c r="Y37" s="105" t="s">
        <v>123</v>
      </c>
      <c r="Z37" s="10" t="s">
        <v>129</v>
      </c>
      <c r="AA37" s="105" t="s">
        <v>123</v>
      </c>
      <c r="AB37" s="36" t="s">
        <v>125</v>
      </c>
      <c r="AC37" s="105" t="s">
        <v>123</v>
      </c>
      <c r="AD37" s="105" t="s">
        <v>123</v>
      </c>
      <c r="AE37" s="104" t="s">
        <v>123</v>
      </c>
      <c r="AF37" s="104" t="s">
        <v>123</v>
      </c>
      <c r="AG37" s="10" t="s">
        <v>129</v>
      </c>
    </row>
    <row r="38" spans="1:33">
      <c r="A38" s="24">
        <v>6913</v>
      </c>
      <c r="B38" s="7" t="s">
        <v>53</v>
      </c>
      <c r="C38" s="3" t="s">
        <v>123</v>
      </c>
      <c r="D38" s="12" t="s">
        <v>128</v>
      </c>
      <c r="E38" s="10" t="s">
        <v>129</v>
      </c>
      <c r="F38" s="36" t="s">
        <v>125</v>
      </c>
      <c r="G38" s="80" t="s">
        <v>123</v>
      </c>
      <c r="H38" s="104" t="s">
        <v>123</v>
      </c>
      <c r="I38" s="104" t="s">
        <v>123</v>
      </c>
      <c r="J38" s="104" t="s">
        <v>123</v>
      </c>
      <c r="K38" s="80" t="s">
        <v>123</v>
      </c>
      <c r="L38" s="10" t="s">
        <v>129</v>
      </c>
      <c r="M38" s="104" t="s">
        <v>123</v>
      </c>
      <c r="N38" s="104" t="s">
        <v>123</v>
      </c>
      <c r="O38" s="104" t="s">
        <v>123</v>
      </c>
      <c r="P38" s="36" t="s">
        <v>125</v>
      </c>
      <c r="Q38" s="10" t="s">
        <v>129</v>
      </c>
      <c r="R38" s="105" t="s">
        <v>123</v>
      </c>
      <c r="S38" s="10" t="s">
        <v>129</v>
      </c>
      <c r="T38" s="80" t="s">
        <v>123</v>
      </c>
      <c r="U38" s="80" t="s">
        <v>123</v>
      </c>
      <c r="V38" s="105" t="s">
        <v>123</v>
      </c>
      <c r="W38" s="36" t="s">
        <v>125</v>
      </c>
      <c r="X38" s="105" t="s">
        <v>123</v>
      </c>
      <c r="Y38" s="105" t="s">
        <v>123</v>
      </c>
      <c r="Z38" s="10" t="s">
        <v>129</v>
      </c>
      <c r="AA38" s="105" t="s">
        <v>123</v>
      </c>
      <c r="AB38" s="104" t="s">
        <v>123</v>
      </c>
      <c r="AC38" s="105" t="s">
        <v>123</v>
      </c>
      <c r="AD38" s="105" t="s">
        <v>123</v>
      </c>
      <c r="AE38" s="104" t="s">
        <v>123</v>
      </c>
      <c r="AF38" s="104" t="s">
        <v>123</v>
      </c>
      <c r="AG38" s="10" t="s">
        <v>129</v>
      </c>
    </row>
    <row r="39" spans="1:33">
      <c r="A39" s="24">
        <v>6915</v>
      </c>
      <c r="B39" s="7" t="s">
        <v>54</v>
      </c>
      <c r="C39" s="3" t="s">
        <v>123</v>
      </c>
      <c r="D39" s="105" t="s">
        <v>123</v>
      </c>
      <c r="E39" s="10" t="s">
        <v>129</v>
      </c>
      <c r="F39" s="36" t="s">
        <v>125</v>
      </c>
      <c r="G39" s="80" t="s">
        <v>123</v>
      </c>
      <c r="H39" s="80" t="s">
        <v>123</v>
      </c>
      <c r="I39" s="104" t="s">
        <v>123</v>
      </c>
      <c r="J39" s="104" t="s">
        <v>123</v>
      </c>
      <c r="K39" s="104" t="s">
        <v>123</v>
      </c>
      <c r="L39" s="10" t="s">
        <v>129</v>
      </c>
      <c r="M39" s="80" t="s">
        <v>123</v>
      </c>
      <c r="N39" s="104" t="s">
        <v>123</v>
      </c>
      <c r="O39" s="104" t="s">
        <v>123</v>
      </c>
      <c r="P39" s="104" t="s">
        <v>123</v>
      </c>
      <c r="Q39" s="10" t="s">
        <v>129</v>
      </c>
      <c r="R39" s="105" t="s">
        <v>123</v>
      </c>
      <c r="S39" s="10" t="s">
        <v>129</v>
      </c>
      <c r="T39" s="80" t="s">
        <v>123</v>
      </c>
      <c r="U39" s="80" t="s">
        <v>123</v>
      </c>
      <c r="V39" s="105" t="s">
        <v>123</v>
      </c>
      <c r="W39" s="36" t="s">
        <v>125</v>
      </c>
      <c r="X39" s="105" t="s">
        <v>123</v>
      </c>
      <c r="Y39" s="105" t="s">
        <v>123</v>
      </c>
      <c r="Z39" s="10" t="s">
        <v>129</v>
      </c>
      <c r="AA39" s="105" t="s">
        <v>123</v>
      </c>
      <c r="AB39" s="104" t="s">
        <v>123</v>
      </c>
      <c r="AC39" s="105" t="s">
        <v>123</v>
      </c>
      <c r="AD39" s="36" t="s">
        <v>125</v>
      </c>
      <c r="AE39" s="105" t="s">
        <v>123</v>
      </c>
      <c r="AF39" s="104" t="s">
        <v>123</v>
      </c>
      <c r="AG39" s="10" t="s">
        <v>129</v>
      </c>
    </row>
    <row r="40" spans="1:33">
      <c r="A40" s="24">
        <v>6917</v>
      </c>
      <c r="B40" s="7" t="s">
        <v>55</v>
      </c>
      <c r="C40" s="3" t="s">
        <v>123</v>
      </c>
      <c r="D40" s="12" t="s">
        <v>128</v>
      </c>
      <c r="E40" s="10" t="s">
        <v>129</v>
      </c>
      <c r="F40" s="36" t="s">
        <v>125</v>
      </c>
      <c r="G40" s="80" t="s">
        <v>123</v>
      </c>
      <c r="H40" s="104" t="s">
        <v>123</v>
      </c>
      <c r="I40" s="104" t="s">
        <v>123</v>
      </c>
      <c r="J40" s="104" t="s">
        <v>123</v>
      </c>
      <c r="K40" s="104" t="s">
        <v>123</v>
      </c>
      <c r="L40" s="10" t="s">
        <v>129</v>
      </c>
      <c r="M40" s="104" t="s">
        <v>123</v>
      </c>
      <c r="N40" s="104" t="s">
        <v>123</v>
      </c>
      <c r="O40" s="49" t="s">
        <v>130</v>
      </c>
      <c r="P40" s="104"/>
      <c r="Q40" s="10" t="s">
        <v>129</v>
      </c>
      <c r="R40" s="105" t="s">
        <v>123</v>
      </c>
      <c r="S40" s="10" t="s">
        <v>129</v>
      </c>
      <c r="T40" s="80" t="s">
        <v>123</v>
      </c>
      <c r="U40" s="46" t="s">
        <v>130</v>
      </c>
      <c r="V40" s="12" t="s">
        <v>128</v>
      </c>
      <c r="W40" s="49" t="s">
        <v>130</v>
      </c>
      <c r="X40" s="105" t="s">
        <v>123</v>
      </c>
      <c r="Y40" s="105" t="s">
        <v>123</v>
      </c>
      <c r="Z40" s="10" t="s">
        <v>129</v>
      </c>
      <c r="AA40" s="105" t="s">
        <v>123</v>
      </c>
      <c r="AB40" s="104" t="s">
        <v>123</v>
      </c>
      <c r="AC40" s="105" t="s">
        <v>123</v>
      </c>
      <c r="AD40" s="105" t="s">
        <v>123</v>
      </c>
      <c r="AE40" s="104" t="s">
        <v>123</v>
      </c>
      <c r="AF40" s="104" t="s">
        <v>123</v>
      </c>
      <c r="AG40" s="10" t="s">
        <v>129</v>
      </c>
    </row>
    <row r="41" spans="1:33">
      <c r="A41" s="28">
        <v>6237</v>
      </c>
      <c r="B41" s="14" t="s">
        <v>56</v>
      </c>
      <c r="C41" s="3" t="s">
        <v>123</v>
      </c>
      <c r="D41" s="105" t="s">
        <v>123</v>
      </c>
      <c r="E41" s="10" t="s">
        <v>129</v>
      </c>
      <c r="F41" s="36" t="s">
        <v>125</v>
      </c>
      <c r="G41" s="39" t="s">
        <v>127</v>
      </c>
      <c r="H41" s="39" t="s">
        <v>127</v>
      </c>
      <c r="I41" s="39" t="s">
        <v>127</v>
      </c>
      <c r="J41" s="39" t="s">
        <v>127</v>
      </c>
      <c r="K41" s="39" t="s">
        <v>127</v>
      </c>
      <c r="L41" s="10" t="s">
        <v>129</v>
      </c>
      <c r="M41" s="39" t="s">
        <v>127</v>
      </c>
      <c r="N41" s="39" t="s">
        <v>127</v>
      </c>
      <c r="O41" s="39" t="s">
        <v>127</v>
      </c>
      <c r="P41" s="39" t="s">
        <v>127</v>
      </c>
      <c r="Q41" s="39" t="s">
        <v>127</v>
      </c>
      <c r="R41" s="39" t="s">
        <v>127</v>
      </c>
      <c r="S41" s="10" t="s">
        <v>129</v>
      </c>
      <c r="T41" s="39" t="s">
        <v>127</v>
      </c>
      <c r="U41" s="39" t="s">
        <v>127</v>
      </c>
      <c r="V41" s="39" t="s">
        <v>127</v>
      </c>
      <c r="W41" s="39" t="s">
        <v>127</v>
      </c>
      <c r="X41" s="39" t="s">
        <v>127</v>
      </c>
      <c r="Y41" s="39" t="s">
        <v>127</v>
      </c>
      <c r="Z41" s="10" t="s">
        <v>129</v>
      </c>
      <c r="AA41" s="39" t="s">
        <v>127</v>
      </c>
      <c r="AB41" s="39" t="s">
        <v>127</v>
      </c>
      <c r="AC41" s="39" t="s">
        <v>127</v>
      </c>
      <c r="AD41" s="39" t="s">
        <v>127</v>
      </c>
      <c r="AE41" s="39" t="s">
        <v>127</v>
      </c>
      <c r="AF41" s="39" t="s">
        <v>127</v>
      </c>
      <c r="AG41" s="10" t="s">
        <v>129</v>
      </c>
    </row>
    <row r="42" spans="1:33">
      <c r="A42" s="13">
        <v>6249</v>
      </c>
      <c r="B42" s="14" t="s">
        <v>57</v>
      </c>
      <c r="C42" s="36" t="s">
        <v>125</v>
      </c>
      <c r="D42" s="105" t="s">
        <v>123</v>
      </c>
      <c r="E42" s="10" t="s">
        <v>129</v>
      </c>
      <c r="F42" s="36" t="s">
        <v>125</v>
      </c>
      <c r="G42" s="105" t="s">
        <v>123</v>
      </c>
      <c r="H42" s="104" t="s">
        <v>123</v>
      </c>
      <c r="I42" s="104" t="s">
        <v>123</v>
      </c>
      <c r="J42" s="104" t="s">
        <v>123</v>
      </c>
      <c r="K42" s="36" t="s">
        <v>125</v>
      </c>
      <c r="L42" s="10" t="s">
        <v>129</v>
      </c>
      <c r="M42" s="104" t="s">
        <v>123</v>
      </c>
      <c r="N42" s="104" t="s">
        <v>123</v>
      </c>
      <c r="O42" s="104" t="s">
        <v>123</v>
      </c>
      <c r="P42" s="104" t="s">
        <v>123</v>
      </c>
      <c r="Q42" s="10" t="s">
        <v>129</v>
      </c>
      <c r="R42" s="36" t="s">
        <v>125</v>
      </c>
      <c r="S42" s="10" t="s">
        <v>129</v>
      </c>
      <c r="T42" s="80" t="s">
        <v>123</v>
      </c>
      <c r="U42" s="80" t="s">
        <v>123</v>
      </c>
      <c r="V42" s="80" t="s">
        <v>123</v>
      </c>
      <c r="W42" s="3" t="s">
        <v>123</v>
      </c>
      <c r="X42" s="105" t="s">
        <v>123</v>
      </c>
      <c r="Y42" s="105" t="s">
        <v>123</v>
      </c>
      <c r="Z42" s="10" t="s">
        <v>129</v>
      </c>
      <c r="AA42" s="105" t="s">
        <v>123</v>
      </c>
      <c r="AB42" s="49" t="s">
        <v>130</v>
      </c>
      <c r="AC42" s="105" t="s">
        <v>123</v>
      </c>
      <c r="AD42" s="104" t="s">
        <v>123</v>
      </c>
      <c r="AE42" s="104" t="s">
        <v>123</v>
      </c>
      <c r="AF42" s="104" t="s">
        <v>123</v>
      </c>
      <c r="AG42" s="10" t="s">
        <v>129</v>
      </c>
    </row>
    <row r="43" spans="1:33">
      <c r="A43" s="91">
        <v>6977</v>
      </c>
      <c r="B43" s="90" t="s">
        <v>145</v>
      </c>
      <c r="C43" s="3" t="s">
        <v>123</v>
      </c>
      <c r="D43" s="105" t="s">
        <v>123</v>
      </c>
      <c r="E43" s="10" t="s">
        <v>129</v>
      </c>
      <c r="F43" s="36" t="s">
        <v>125</v>
      </c>
      <c r="G43" s="80" t="s">
        <v>123</v>
      </c>
      <c r="H43" s="104" t="s">
        <v>123</v>
      </c>
      <c r="I43" s="80" t="s">
        <v>123</v>
      </c>
      <c r="J43" s="104" t="s">
        <v>123</v>
      </c>
      <c r="K43" s="104" t="s">
        <v>123</v>
      </c>
      <c r="L43" s="10" t="s">
        <v>129</v>
      </c>
      <c r="M43" s="104" t="s">
        <v>123</v>
      </c>
      <c r="N43" s="104" t="s">
        <v>123</v>
      </c>
      <c r="O43" s="36" t="s">
        <v>125</v>
      </c>
      <c r="P43" s="104" t="s">
        <v>123</v>
      </c>
      <c r="Q43" s="10" t="s">
        <v>129</v>
      </c>
      <c r="R43" s="105" t="s">
        <v>123</v>
      </c>
      <c r="S43" s="10" t="s">
        <v>129</v>
      </c>
      <c r="T43" s="80" t="s">
        <v>123</v>
      </c>
      <c r="U43" s="36" t="s">
        <v>125</v>
      </c>
      <c r="V43" s="105" t="s">
        <v>123</v>
      </c>
      <c r="W43" s="3" t="s">
        <v>123</v>
      </c>
      <c r="X43" s="105" t="s">
        <v>123</v>
      </c>
      <c r="Y43" s="105" t="s">
        <v>123</v>
      </c>
      <c r="Z43" s="10" t="s">
        <v>129</v>
      </c>
      <c r="AA43" s="36" t="s">
        <v>125</v>
      </c>
      <c r="AB43" s="104" t="s">
        <v>123</v>
      </c>
      <c r="AC43" s="105" t="s">
        <v>123</v>
      </c>
      <c r="AD43" s="105" t="s">
        <v>123</v>
      </c>
      <c r="AE43" s="36" t="s">
        <v>125</v>
      </c>
      <c r="AF43" s="104" t="s">
        <v>123</v>
      </c>
      <c r="AG43" s="10" t="s">
        <v>129</v>
      </c>
    </row>
    <row r="44" spans="1:33">
      <c r="A44" s="91">
        <v>6972</v>
      </c>
      <c r="B44" s="90" t="s">
        <v>146</v>
      </c>
      <c r="C44" s="3" t="s">
        <v>123</v>
      </c>
      <c r="D44" s="36" t="s">
        <v>125</v>
      </c>
      <c r="E44" s="10" t="s">
        <v>129</v>
      </c>
      <c r="F44" s="36" t="s">
        <v>125</v>
      </c>
      <c r="G44" s="80" t="s">
        <v>123</v>
      </c>
      <c r="H44" s="104" t="s">
        <v>123</v>
      </c>
      <c r="I44" s="104" t="s">
        <v>123</v>
      </c>
      <c r="J44" s="104" t="s">
        <v>123</v>
      </c>
      <c r="K44" s="80" t="s">
        <v>123</v>
      </c>
      <c r="L44" s="10" t="s">
        <v>129</v>
      </c>
      <c r="M44" s="36" t="s">
        <v>125</v>
      </c>
      <c r="N44" s="104" t="s">
        <v>123</v>
      </c>
      <c r="O44" s="104" t="s">
        <v>123</v>
      </c>
      <c r="P44" s="104" t="s">
        <v>123</v>
      </c>
      <c r="Q44" s="10" t="s">
        <v>129</v>
      </c>
      <c r="R44" s="105" t="s">
        <v>123</v>
      </c>
      <c r="S44" s="10" t="s">
        <v>129</v>
      </c>
      <c r="T44" s="80" t="s">
        <v>123</v>
      </c>
      <c r="U44" s="80" t="s">
        <v>123</v>
      </c>
      <c r="V44" s="105" t="s">
        <v>123</v>
      </c>
      <c r="W44" s="3" t="s">
        <v>123</v>
      </c>
      <c r="X44" s="105" t="s">
        <v>123</v>
      </c>
      <c r="Y44" s="36" t="s">
        <v>125</v>
      </c>
      <c r="Z44" s="10" t="s">
        <v>129</v>
      </c>
      <c r="AA44" s="105" t="s">
        <v>123</v>
      </c>
      <c r="AB44" s="104" t="s">
        <v>123</v>
      </c>
      <c r="AC44" s="105" t="s">
        <v>123</v>
      </c>
      <c r="AD44" s="105" t="s">
        <v>123</v>
      </c>
      <c r="AE44" s="104" t="s">
        <v>123</v>
      </c>
      <c r="AF44" s="104" t="s">
        <v>123</v>
      </c>
      <c r="AG44" s="10" t="s">
        <v>129</v>
      </c>
    </row>
    <row r="45" spans="1:33">
      <c r="A45" s="91">
        <v>6975</v>
      </c>
      <c r="B45" s="90" t="s">
        <v>147</v>
      </c>
      <c r="C45" s="3" t="s">
        <v>123</v>
      </c>
      <c r="D45" s="105" t="s">
        <v>123</v>
      </c>
      <c r="E45" s="10" t="s">
        <v>129</v>
      </c>
      <c r="F45" s="36" t="s">
        <v>125</v>
      </c>
      <c r="G45" s="80" t="s">
        <v>123</v>
      </c>
      <c r="H45" s="104" t="s">
        <v>123</v>
      </c>
      <c r="I45" s="104" t="s">
        <v>123</v>
      </c>
      <c r="J45" s="104" t="s">
        <v>123</v>
      </c>
      <c r="K45" s="80" t="s">
        <v>123</v>
      </c>
      <c r="L45" s="10" t="s">
        <v>129</v>
      </c>
      <c r="M45" s="104" t="s">
        <v>123</v>
      </c>
      <c r="N45" s="104" t="s">
        <v>123</v>
      </c>
      <c r="O45" s="104" t="s">
        <v>123</v>
      </c>
      <c r="P45" s="104" t="s">
        <v>123</v>
      </c>
      <c r="Q45" s="10" t="s">
        <v>129</v>
      </c>
      <c r="R45" s="105" t="s">
        <v>123</v>
      </c>
      <c r="S45" s="10" t="s">
        <v>129</v>
      </c>
      <c r="T45" s="80" t="s">
        <v>123</v>
      </c>
      <c r="U45" s="80" t="s">
        <v>123</v>
      </c>
      <c r="V45" s="36" t="s">
        <v>125</v>
      </c>
      <c r="W45" s="3" t="s">
        <v>123</v>
      </c>
      <c r="X45" s="105" t="s">
        <v>123</v>
      </c>
      <c r="Y45" s="105" t="s">
        <v>123</v>
      </c>
      <c r="Z45" s="10" t="s">
        <v>129</v>
      </c>
      <c r="AA45" s="105" t="s">
        <v>123</v>
      </c>
      <c r="AB45" s="104" t="s">
        <v>123</v>
      </c>
      <c r="AC45" s="105" t="s">
        <v>123</v>
      </c>
      <c r="AD45" s="105" t="s">
        <v>123</v>
      </c>
      <c r="AE45" s="80" t="s">
        <v>123</v>
      </c>
      <c r="AF45" s="36" t="s">
        <v>125</v>
      </c>
      <c r="AG45" s="10" t="s">
        <v>129</v>
      </c>
    </row>
    <row r="46" spans="1:33">
      <c r="A46" s="91">
        <v>6976</v>
      </c>
      <c r="B46" s="90" t="s">
        <v>148</v>
      </c>
      <c r="C46" s="3" t="s">
        <v>123</v>
      </c>
      <c r="D46" s="36" t="s">
        <v>125</v>
      </c>
      <c r="E46" s="10" t="s">
        <v>129</v>
      </c>
      <c r="F46" s="36" t="s">
        <v>125</v>
      </c>
      <c r="G46" s="80" t="s">
        <v>123</v>
      </c>
      <c r="H46" s="80" t="s">
        <v>123</v>
      </c>
      <c r="I46" s="104" t="s">
        <v>123</v>
      </c>
      <c r="J46" s="104" t="s">
        <v>123</v>
      </c>
      <c r="K46" s="104" t="s">
        <v>123</v>
      </c>
      <c r="L46" s="10" t="s">
        <v>129</v>
      </c>
      <c r="M46" s="104" t="s">
        <v>123</v>
      </c>
      <c r="N46" s="104" t="s">
        <v>123</v>
      </c>
      <c r="O46" s="104" t="s">
        <v>123</v>
      </c>
      <c r="P46" s="104" t="s">
        <v>123</v>
      </c>
      <c r="Q46" s="10" t="s">
        <v>129</v>
      </c>
      <c r="R46" s="105" t="s">
        <v>123</v>
      </c>
      <c r="S46" s="10" t="s">
        <v>129</v>
      </c>
      <c r="T46" s="36" t="s">
        <v>125</v>
      </c>
      <c r="U46" s="80" t="s">
        <v>123</v>
      </c>
      <c r="V46" s="105" t="s">
        <v>123</v>
      </c>
      <c r="W46" s="3" t="s">
        <v>123</v>
      </c>
      <c r="X46" s="105" t="s">
        <v>123</v>
      </c>
      <c r="Y46" s="105" t="s">
        <v>123</v>
      </c>
      <c r="Z46" s="10" t="s">
        <v>129</v>
      </c>
      <c r="AA46" s="105" t="s">
        <v>123</v>
      </c>
      <c r="AB46" s="104" t="s">
        <v>123</v>
      </c>
      <c r="AC46" s="105" t="s">
        <v>123</v>
      </c>
      <c r="AD46" s="105" t="s">
        <v>123</v>
      </c>
      <c r="AE46" s="104" t="s">
        <v>123</v>
      </c>
      <c r="AF46" s="36" t="s">
        <v>125</v>
      </c>
      <c r="AG46" s="10" t="s">
        <v>129</v>
      </c>
    </row>
    <row r="47" spans="1:33">
      <c r="A47" s="91">
        <v>6506</v>
      </c>
      <c r="B47" s="90" t="s">
        <v>151</v>
      </c>
      <c r="C47" s="39" t="s">
        <v>127</v>
      </c>
      <c r="D47" s="3" t="s">
        <v>123</v>
      </c>
      <c r="E47" s="10" t="s">
        <v>129</v>
      </c>
      <c r="F47" s="36" t="s">
        <v>125</v>
      </c>
      <c r="G47" s="17" t="s">
        <v>123</v>
      </c>
      <c r="H47" s="36" t="s">
        <v>125</v>
      </c>
      <c r="I47" s="80" t="s">
        <v>123</v>
      </c>
      <c r="J47" s="80" t="s">
        <v>123</v>
      </c>
      <c r="K47" s="80" t="s">
        <v>123</v>
      </c>
      <c r="L47" s="10" t="s">
        <v>129</v>
      </c>
      <c r="M47" s="80" t="s">
        <v>123</v>
      </c>
      <c r="N47" s="80" t="s">
        <v>123</v>
      </c>
      <c r="O47" s="80" t="s">
        <v>123</v>
      </c>
      <c r="P47" s="80" t="s">
        <v>123</v>
      </c>
      <c r="Q47" s="10" t="s">
        <v>129</v>
      </c>
      <c r="R47" s="80" t="s">
        <v>123</v>
      </c>
      <c r="S47" s="10" t="s">
        <v>129</v>
      </c>
      <c r="T47" s="80" t="s">
        <v>123</v>
      </c>
      <c r="U47" s="80" t="s">
        <v>123</v>
      </c>
      <c r="V47" s="80" t="s">
        <v>123</v>
      </c>
      <c r="W47" s="3" t="s">
        <v>123</v>
      </c>
      <c r="X47" s="105" t="s">
        <v>123</v>
      </c>
      <c r="Y47" s="80" t="s">
        <v>123</v>
      </c>
      <c r="Z47" s="10" t="s">
        <v>129</v>
      </c>
      <c r="AA47" s="105" t="s">
        <v>123</v>
      </c>
      <c r="AB47" s="104" t="s">
        <v>123</v>
      </c>
      <c r="AC47" s="80" t="s">
        <v>123</v>
      </c>
      <c r="AD47" s="105" t="s">
        <v>123</v>
      </c>
      <c r="AE47" s="80" t="s">
        <v>123</v>
      </c>
      <c r="AF47" s="36" t="s">
        <v>125</v>
      </c>
      <c r="AG47" s="10" t="s">
        <v>129</v>
      </c>
    </row>
    <row r="48" spans="1:33">
      <c r="A48" s="91">
        <v>6596</v>
      </c>
      <c r="B48" s="90" t="s">
        <v>153</v>
      </c>
      <c r="C48" s="3" t="s">
        <v>123</v>
      </c>
      <c r="D48" s="105" t="s">
        <v>123</v>
      </c>
      <c r="E48" s="10" t="s">
        <v>129</v>
      </c>
      <c r="F48" s="36" t="s">
        <v>125</v>
      </c>
      <c r="G48" s="80" t="s">
        <v>123</v>
      </c>
      <c r="H48" s="80" t="s">
        <v>123</v>
      </c>
      <c r="I48" s="104" t="s">
        <v>123</v>
      </c>
      <c r="J48" s="104" t="s">
        <v>123</v>
      </c>
      <c r="K48" s="104" t="s">
        <v>123</v>
      </c>
      <c r="L48" s="10" t="s">
        <v>129</v>
      </c>
      <c r="M48" s="104" t="s">
        <v>123</v>
      </c>
      <c r="N48" s="104" t="s">
        <v>123</v>
      </c>
      <c r="O48" s="104" t="s">
        <v>123</v>
      </c>
      <c r="P48" s="104" t="s">
        <v>123</v>
      </c>
      <c r="Q48" s="10" t="s">
        <v>129</v>
      </c>
      <c r="R48" s="105" t="s">
        <v>123</v>
      </c>
      <c r="S48" s="10" t="s">
        <v>129</v>
      </c>
      <c r="T48" s="80" t="s">
        <v>123</v>
      </c>
      <c r="U48" s="80" t="s">
        <v>123</v>
      </c>
      <c r="V48" s="105" t="s">
        <v>123</v>
      </c>
      <c r="W48" s="3" t="s">
        <v>123</v>
      </c>
      <c r="X48" s="105" t="s">
        <v>123</v>
      </c>
      <c r="Y48" s="105" t="s">
        <v>123</v>
      </c>
      <c r="Z48" s="10" t="s">
        <v>129</v>
      </c>
      <c r="AA48" s="49" t="s">
        <v>130</v>
      </c>
      <c r="AB48" s="104" t="s">
        <v>123</v>
      </c>
      <c r="AC48" s="80" t="s">
        <v>123</v>
      </c>
      <c r="AD48" s="105" t="s">
        <v>123</v>
      </c>
      <c r="AE48" s="104" t="s">
        <v>123</v>
      </c>
      <c r="AF48" s="104" t="s">
        <v>123</v>
      </c>
      <c r="AG48" s="10" t="s">
        <v>129</v>
      </c>
    </row>
    <row r="49" spans="1:34">
      <c r="A49" s="21"/>
      <c r="B49" s="30" t="s">
        <v>0</v>
      </c>
      <c r="C49" s="95">
        <v>44652</v>
      </c>
      <c r="D49" s="95">
        <v>44653</v>
      </c>
      <c r="E49" s="95">
        <v>44654</v>
      </c>
      <c r="F49" s="95">
        <v>44655</v>
      </c>
      <c r="G49" s="95">
        <v>44656</v>
      </c>
      <c r="H49" s="95">
        <v>44657</v>
      </c>
      <c r="I49" s="95">
        <v>44658</v>
      </c>
      <c r="J49" s="95">
        <v>44659</v>
      </c>
      <c r="K49" s="95">
        <v>44660</v>
      </c>
      <c r="L49" s="95">
        <v>44661</v>
      </c>
      <c r="M49" s="95">
        <v>44662</v>
      </c>
      <c r="N49" s="95">
        <v>44663</v>
      </c>
      <c r="O49" s="95">
        <v>44664</v>
      </c>
      <c r="P49" s="95">
        <v>44665</v>
      </c>
      <c r="Q49" s="95">
        <v>44666</v>
      </c>
      <c r="R49" s="95">
        <v>44667</v>
      </c>
      <c r="S49" s="95">
        <v>44668</v>
      </c>
      <c r="T49" s="95">
        <v>44669</v>
      </c>
      <c r="U49" s="95">
        <v>44670</v>
      </c>
      <c r="V49" s="95">
        <v>44671</v>
      </c>
      <c r="W49" s="95">
        <v>44672</v>
      </c>
      <c r="X49" s="95">
        <v>44673</v>
      </c>
      <c r="Y49" s="95">
        <v>44674</v>
      </c>
      <c r="Z49" s="95">
        <v>44675</v>
      </c>
      <c r="AA49" s="95">
        <v>44676</v>
      </c>
      <c r="AB49" s="95">
        <v>44677</v>
      </c>
      <c r="AC49" s="95">
        <v>44678</v>
      </c>
      <c r="AD49" s="95">
        <v>44679</v>
      </c>
      <c r="AE49" s="95">
        <v>44680</v>
      </c>
      <c r="AF49" s="95">
        <v>44681</v>
      </c>
      <c r="AG49" s="10" t="s">
        <v>129</v>
      </c>
    </row>
    <row r="50" spans="1:34">
      <c r="A50" s="31" t="s">
        <v>1</v>
      </c>
      <c r="B50" s="32" t="s">
        <v>58</v>
      </c>
      <c r="C50" s="80"/>
      <c r="D50" s="80"/>
      <c r="E50" s="10" t="s">
        <v>129</v>
      </c>
      <c r="F50" s="80"/>
      <c r="G50" s="80"/>
      <c r="H50" s="80"/>
      <c r="I50" s="80"/>
      <c r="J50" s="80"/>
      <c r="K50" s="80"/>
      <c r="L50" s="10" t="s">
        <v>129</v>
      </c>
      <c r="M50" s="80"/>
      <c r="N50" s="80"/>
      <c r="O50" s="80"/>
      <c r="P50" s="80"/>
      <c r="Q50" s="80"/>
      <c r="R50" s="80"/>
      <c r="S50" s="10" t="s">
        <v>129</v>
      </c>
      <c r="T50" s="80"/>
      <c r="U50" s="80"/>
      <c r="V50" s="80"/>
      <c r="W50" s="80"/>
      <c r="X50" s="80"/>
      <c r="Y50" s="80"/>
      <c r="Z50" s="10" t="s">
        <v>129</v>
      </c>
      <c r="AA50" s="80"/>
      <c r="AB50" s="80"/>
      <c r="AC50" s="80"/>
      <c r="AD50" s="80"/>
      <c r="AE50" s="80"/>
      <c r="AF50" s="80" t="s">
        <v>123</v>
      </c>
      <c r="AG50" s="10" t="s">
        <v>129</v>
      </c>
    </row>
    <row r="51" spans="1:34">
      <c r="A51" s="28">
        <v>6060</v>
      </c>
      <c r="B51" s="14" t="s">
        <v>60</v>
      </c>
      <c r="C51" s="3" t="s">
        <v>123</v>
      </c>
      <c r="D51" s="80" t="s">
        <v>123</v>
      </c>
      <c r="E51" s="10" t="s">
        <v>129</v>
      </c>
      <c r="F51" s="36" t="s">
        <v>125</v>
      </c>
      <c r="G51" s="80" t="s">
        <v>123</v>
      </c>
      <c r="H51" s="104" t="s">
        <v>123</v>
      </c>
      <c r="I51" s="104" t="s">
        <v>123</v>
      </c>
      <c r="J51" s="104" t="s">
        <v>123</v>
      </c>
      <c r="K51" s="80" t="s">
        <v>123</v>
      </c>
      <c r="L51" s="10" t="s">
        <v>129</v>
      </c>
      <c r="M51" s="36" t="s">
        <v>125</v>
      </c>
      <c r="N51" s="104" t="s">
        <v>123</v>
      </c>
      <c r="O51" s="104" t="s">
        <v>123</v>
      </c>
      <c r="P51" s="104" t="s">
        <v>123</v>
      </c>
      <c r="Q51" s="104" t="s">
        <v>123</v>
      </c>
      <c r="R51" s="105" t="s">
        <v>123</v>
      </c>
      <c r="S51" s="10" t="s">
        <v>129</v>
      </c>
      <c r="T51" s="80" t="s">
        <v>123</v>
      </c>
      <c r="U51" s="80" t="s">
        <v>123</v>
      </c>
      <c r="V51" s="36" t="s">
        <v>125</v>
      </c>
      <c r="W51" s="80" t="s">
        <v>123</v>
      </c>
      <c r="X51" s="80" t="s">
        <v>123</v>
      </c>
      <c r="Y51" s="105" t="s">
        <v>123</v>
      </c>
      <c r="Z51" s="10" t="s">
        <v>129</v>
      </c>
      <c r="AA51" s="105" t="s">
        <v>123</v>
      </c>
      <c r="AB51" s="105" t="s">
        <v>123</v>
      </c>
      <c r="AC51" s="80" t="s">
        <v>123</v>
      </c>
      <c r="AD51" s="80" t="s">
        <v>123</v>
      </c>
      <c r="AE51" s="104" t="s">
        <v>123</v>
      </c>
      <c r="AF51" s="104" t="s">
        <v>123</v>
      </c>
      <c r="AG51" s="10" t="s">
        <v>129</v>
      </c>
    </row>
    <row r="52" spans="1:34">
      <c r="A52" s="28">
        <v>6482</v>
      </c>
      <c r="B52" s="92" t="s">
        <v>12</v>
      </c>
      <c r="C52" s="3" t="s">
        <v>123</v>
      </c>
      <c r="D52" s="80" t="s">
        <v>123</v>
      </c>
      <c r="E52" s="10" t="s">
        <v>129</v>
      </c>
      <c r="F52" s="36" t="s">
        <v>125</v>
      </c>
      <c r="G52" s="80" t="s">
        <v>123</v>
      </c>
      <c r="H52" s="104" t="s">
        <v>123</v>
      </c>
      <c r="I52" s="104" t="s">
        <v>123</v>
      </c>
      <c r="J52" s="104" t="s">
        <v>123</v>
      </c>
      <c r="K52" s="104" t="s">
        <v>123</v>
      </c>
      <c r="L52" s="10" t="s">
        <v>129</v>
      </c>
      <c r="M52" s="104" t="s">
        <v>123</v>
      </c>
      <c r="N52" s="104" t="s">
        <v>123</v>
      </c>
      <c r="O52" s="104" t="s">
        <v>123</v>
      </c>
      <c r="P52" s="104" t="s">
        <v>123</v>
      </c>
      <c r="Q52" s="104" t="s">
        <v>123</v>
      </c>
      <c r="R52" s="105" t="s">
        <v>123</v>
      </c>
      <c r="S52" s="10" t="s">
        <v>129</v>
      </c>
      <c r="T52" s="80" t="s">
        <v>123</v>
      </c>
      <c r="U52" s="80" t="s">
        <v>123</v>
      </c>
      <c r="V52" s="105" t="s">
        <v>123</v>
      </c>
      <c r="W52" s="80" t="s">
        <v>123</v>
      </c>
      <c r="X52" s="80" t="s">
        <v>123</v>
      </c>
      <c r="Y52" s="105" t="s">
        <v>123</v>
      </c>
      <c r="Z52" s="10" t="s">
        <v>129</v>
      </c>
      <c r="AA52" s="105" t="s">
        <v>123</v>
      </c>
      <c r="AB52" s="105" t="s">
        <v>123</v>
      </c>
      <c r="AC52" s="80" t="s">
        <v>123</v>
      </c>
      <c r="AD52" s="105" t="s">
        <v>123</v>
      </c>
      <c r="AE52" s="104" t="s">
        <v>123</v>
      </c>
      <c r="AF52" s="104" t="s">
        <v>123</v>
      </c>
      <c r="AG52" s="10" t="s">
        <v>129</v>
      </c>
    </row>
    <row r="53" spans="1:34">
      <c r="A53" s="21"/>
      <c r="B53" s="30" t="s">
        <v>0</v>
      </c>
      <c r="C53" s="95">
        <v>44652</v>
      </c>
      <c r="D53" s="95">
        <v>44653</v>
      </c>
      <c r="E53" s="95">
        <v>44654</v>
      </c>
      <c r="F53" s="95">
        <v>44655</v>
      </c>
      <c r="G53" s="95">
        <v>44656</v>
      </c>
      <c r="H53" s="95">
        <v>44657</v>
      </c>
      <c r="I53" s="95">
        <v>44658</v>
      </c>
      <c r="J53" s="95">
        <v>44659</v>
      </c>
      <c r="K53" s="95">
        <v>44660</v>
      </c>
      <c r="L53" s="95">
        <v>44661</v>
      </c>
      <c r="M53" s="95">
        <v>44662</v>
      </c>
      <c r="N53" s="95">
        <v>44663</v>
      </c>
      <c r="O53" s="95">
        <v>44664</v>
      </c>
      <c r="P53" s="95">
        <v>44665</v>
      </c>
      <c r="Q53" s="95">
        <v>44666</v>
      </c>
      <c r="R53" s="95">
        <v>44667</v>
      </c>
      <c r="S53" s="95">
        <v>44668</v>
      </c>
      <c r="T53" s="95">
        <v>44669</v>
      </c>
      <c r="U53" s="95">
        <v>44670</v>
      </c>
      <c r="V53" s="95">
        <v>44671</v>
      </c>
      <c r="W53" s="95">
        <v>44672</v>
      </c>
      <c r="X53" s="95">
        <v>44673</v>
      </c>
      <c r="Y53" s="95">
        <v>44674</v>
      </c>
      <c r="Z53" s="95">
        <v>44675</v>
      </c>
      <c r="AA53" s="95">
        <v>44676</v>
      </c>
      <c r="AB53" s="95">
        <v>44677</v>
      </c>
      <c r="AC53" s="95">
        <v>44678</v>
      </c>
      <c r="AD53" s="95">
        <v>44679</v>
      </c>
      <c r="AE53" s="95">
        <v>44680</v>
      </c>
      <c r="AF53" s="95">
        <v>44681</v>
      </c>
      <c r="AG53" s="10" t="s">
        <v>129</v>
      </c>
    </row>
    <row r="54" spans="1:34">
      <c r="A54" s="31" t="s">
        <v>1</v>
      </c>
      <c r="B54" s="32" t="s">
        <v>61</v>
      </c>
      <c r="C54" s="107"/>
      <c r="D54" s="107"/>
      <c r="E54" s="10" t="s">
        <v>129</v>
      </c>
      <c r="F54" s="107"/>
      <c r="G54" s="107"/>
      <c r="H54" s="107"/>
      <c r="I54" s="107"/>
      <c r="J54" s="107"/>
      <c r="K54" s="107"/>
      <c r="L54" s="10" t="s">
        <v>129</v>
      </c>
      <c r="M54" s="107"/>
      <c r="N54" s="107"/>
      <c r="O54" s="107"/>
      <c r="P54" s="107"/>
      <c r="Q54" s="107"/>
      <c r="R54" s="107"/>
      <c r="S54" s="10" t="s">
        <v>129</v>
      </c>
      <c r="T54" s="107"/>
      <c r="U54" s="107"/>
      <c r="V54" s="107"/>
      <c r="W54" s="107"/>
      <c r="X54" s="107"/>
      <c r="Y54" s="107"/>
      <c r="Z54" s="10" t="s">
        <v>129</v>
      </c>
      <c r="AA54" s="107"/>
      <c r="AB54" s="107"/>
      <c r="AC54" s="107"/>
      <c r="AD54" s="107"/>
      <c r="AE54" s="107"/>
      <c r="AF54" s="107"/>
      <c r="AG54" s="10" t="s">
        <v>129</v>
      </c>
      <c r="AH54" s="109"/>
    </row>
    <row r="55" spans="1:34">
      <c r="A55" s="28">
        <v>6307</v>
      </c>
      <c r="B55" s="14" t="s">
        <v>62</v>
      </c>
      <c r="C55" s="3" t="s">
        <v>123</v>
      </c>
      <c r="D55" s="36" t="s">
        <v>125</v>
      </c>
      <c r="E55" s="10" t="s">
        <v>129</v>
      </c>
      <c r="F55" s="36" t="s">
        <v>125</v>
      </c>
      <c r="G55" s="80" t="s">
        <v>123</v>
      </c>
      <c r="H55" s="104" t="s">
        <v>123</v>
      </c>
      <c r="I55" s="104" t="s">
        <v>123</v>
      </c>
      <c r="J55" s="104" t="s">
        <v>123</v>
      </c>
      <c r="K55" s="36" t="s">
        <v>125</v>
      </c>
      <c r="L55" s="10" t="s">
        <v>129</v>
      </c>
      <c r="M55" s="104" t="s">
        <v>123</v>
      </c>
      <c r="N55" s="104" t="s">
        <v>123</v>
      </c>
      <c r="O55" s="104" t="s">
        <v>123</v>
      </c>
      <c r="P55" s="104" t="s">
        <v>123</v>
      </c>
      <c r="Q55" s="104" t="s">
        <v>123</v>
      </c>
      <c r="R55" s="104" t="s">
        <v>123</v>
      </c>
      <c r="S55" s="10" t="s">
        <v>129</v>
      </c>
      <c r="T55" s="80" t="s">
        <v>123</v>
      </c>
      <c r="U55" s="80" t="s">
        <v>123</v>
      </c>
      <c r="V55" s="80" t="s">
        <v>123</v>
      </c>
      <c r="W55" s="3" t="s">
        <v>123</v>
      </c>
      <c r="X55" s="80" t="s">
        <v>123</v>
      </c>
      <c r="Y55" s="36" t="s">
        <v>125</v>
      </c>
      <c r="Z55" s="10" t="s">
        <v>129</v>
      </c>
      <c r="AA55" s="105" t="s">
        <v>123</v>
      </c>
      <c r="AB55" s="105" t="s">
        <v>123</v>
      </c>
      <c r="AC55" s="80" t="s">
        <v>123</v>
      </c>
      <c r="AD55" s="105" t="s">
        <v>123</v>
      </c>
      <c r="AE55" s="80" t="s">
        <v>123</v>
      </c>
      <c r="AF55" s="36" t="s">
        <v>125</v>
      </c>
      <c r="AG55" s="10" t="s">
        <v>129</v>
      </c>
    </row>
    <row r="56" spans="1:34">
      <c r="A56" s="93">
        <v>6293</v>
      </c>
      <c r="B56" s="11" t="s">
        <v>63</v>
      </c>
      <c r="C56" s="3" t="s">
        <v>123</v>
      </c>
      <c r="D56" s="80" t="s">
        <v>123</v>
      </c>
      <c r="E56" s="10" t="s">
        <v>129</v>
      </c>
      <c r="F56" s="36" t="s">
        <v>125</v>
      </c>
      <c r="G56" s="39" t="s">
        <v>127</v>
      </c>
      <c r="H56" s="39" t="s">
        <v>127</v>
      </c>
      <c r="I56" s="39" t="s">
        <v>127</v>
      </c>
      <c r="J56" s="39" t="s">
        <v>127</v>
      </c>
      <c r="K56" s="39" t="s">
        <v>127</v>
      </c>
      <c r="L56" s="10" t="s">
        <v>129</v>
      </c>
      <c r="M56" s="39" t="s">
        <v>127</v>
      </c>
      <c r="N56" s="39" t="s">
        <v>127</v>
      </c>
      <c r="O56" s="39" t="s">
        <v>127</v>
      </c>
      <c r="P56" s="39" t="s">
        <v>127</v>
      </c>
      <c r="Q56" s="39" t="s">
        <v>127</v>
      </c>
      <c r="R56" s="39" t="s">
        <v>127</v>
      </c>
      <c r="S56" s="10" t="s">
        <v>129</v>
      </c>
      <c r="T56" s="39" t="s">
        <v>127</v>
      </c>
      <c r="U56" s="39" t="s">
        <v>127</v>
      </c>
      <c r="V56" s="39" t="s">
        <v>127</v>
      </c>
      <c r="W56" s="39" t="s">
        <v>127</v>
      </c>
      <c r="X56" s="39" t="s">
        <v>127</v>
      </c>
      <c r="Y56" s="39" t="s">
        <v>127</v>
      </c>
      <c r="Z56" s="10" t="s">
        <v>129</v>
      </c>
      <c r="AA56" s="39" t="s">
        <v>127</v>
      </c>
      <c r="AB56" s="39" t="s">
        <v>127</v>
      </c>
      <c r="AC56" s="39" t="s">
        <v>127</v>
      </c>
      <c r="AD56" s="39" t="s">
        <v>127</v>
      </c>
      <c r="AE56" s="39" t="s">
        <v>127</v>
      </c>
      <c r="AF56" s="39" t="s">
        <v>127</v>
      </c>
      <c r="AG56" s="10" t="s">
        <v>129</v>
      </c>
    </row>
    <row r="57" spans="1:34">
      <c r="A57" s="93">
        <v>6600</v>
      </c>
      <c r="B57" s="14" t="s">
        <v>64</v>
      </c>
      <c r="C57" s="3" t="s">
        <v>123</v>
      </c>
      <c r="D57" s="104" t="s">
        <v>123</v>
      </c>
      <c r="E57" s="10" t="s">
        <v>129</v>
      </c>
      <c r="F57" s="104" t="s">
        <v>123</v>
      </c>
      <c r="G57" s="80" t="s">
        <v>123</v>
      </c>
      <c r="H57" s="104" t="s">
        <v>123</v>
      </c>
      <c r="I57" s="36" t="s">
        <v>125</v>
      </c>
      <c r="J57" s="104" t="s">
        <v>123</v>
      </c>
      <c r="K57" s="36" t="s">
        <v>125</v>
      </c>
      <c r="L57" s="10" t="s">
        <v>129</v>
      </c>
      <c r="M57" s="104" t="s">
        <v>123</v>
      </c>
      <c r="N57" s="104" t="s">
        <v>123</v>
      </c>
      <c r="O57" s="104" t="s">
        <v>123</v>
      </c>
      <c r="P57" s="104" t="s">
        <v>123</v>
      </c>
      <c r="Q57" s="104" t="s">
        <v>123</v>
      </c>
      <c r="R57" s="105" t="s">
        <v>123</v>
      </c>
      <c r="S57" s="10" t="s">
        <v>129</v>
      </c>
      <c r="T57" s="36" t="s">
        <v>125</v>
      </c>
      <c r="U57" s="104" t="s">
        <v>123</v>
      </c>
      <c r="V57" s="80" t="s">
        <v>123</v>
      </c>
      <c r="W57" s="36" t="s">
        <v>125</v>
      </c>
      <c r="X57" s="80" t="s">
        <v>123</v>
      </c>
      <c r="Y57" s="36" t="s">
        <v>125</v>
      </c>
      <c r="Z57" s="10" t="s">
        <v>129</v>
      </c>
      <c r="AA57" s="105" t="s">
        <v>123</v>
      </c>
      <c r="AB57" s="105" t="s">
        <v>123</v>
      </c>
      <c r="AC57" s="80" t="s">
        <v>123</v>
      </c>
      <c r="AD57" s="80" t="s">
        <v>123</v>
      </c>
      <c r="AE57" s="80" t="s">
        <v>123</v>
      </c>
      <c r="AF57" s="80" t="s">
        <v>123</v>
      </c>
      <c r="AG57" s="10" t="s">
        <v>129</v>
      </c>
    </row>
    <row r="58" spans="1:34">
      <c r="A58" s="93">
        <v>3978</v>
      </c>
      <c r="B58" s="14" t="s">
        <v>65</v>
      </c>
      <c r="C58" s="12" t="s">
        <v>128</v>
      </c>
      <c r="D58" s="12" t="s">
        <v>128</v>
      </c>
      <c r="E58" s="10" t="s">
        <v>129</v>
      </c>
      <c r="F58" s="12" t="s">
        <v>128</v>
      </c>
      <c r="G58" s="12" t="s">
        <v>128</v>
      </c>
      <c r="H58" s="12" t="s">
        <v>128</v>
      </c>
      <c r="I58" s="12" t="s">
        <v>128</v>
      </c>
      <c r="J58" s="12" t="s">
        <v>128</v>
      </c>
      <c r="K58" s="36" t="s">
        <v>125</v>
      </c>
      <c r="L58" s="10" t="s">
        <v>129</v>
      </c>
      <c r="M58" s="12" t="s">
        <v>128</v>
      </c>
      <c r="N58" s="12" t="s">
        <v>128</v>
      </c>
      <c r="O58" s="12" t="s">
        <v>128</v>
      </c>
      <c r="P58" s="12" t="s">
        <v>128</v>
      </c>
      <c r="Q58" s="12" t="s">
        <v>128</v>
      </c>
      <c r="R58" s="12" t="s">
        <v>128</v>
      </c>
      <c r="S58" s="10" t="s">
        <v>129</v>
      </c>
      <c r="T58" s="12" t="s">
        <v>128</v>
      </c>
      <c r="U58" s="12" t="s">
        <v>128</v>
      </c>
      <c r="V58" s="80" t="s">
        <v>131</v>
      </c>
      <c r="W58" s="80" t="s">
        <v>131</v>
      </c>
      <c r="X58" s="80" t="s">
        <v>131</v>
      </c>
      <c r="Y58" s="80" t="s">
        <v>131</v>
      </c>
      <c r="Z58" s="10" t="s">
        <v>129</v>
      </c>
      <c r="AA58" s="80" t="s">
        <v>131</v>
      </c>
      <c r="AB58" s="80" t="s">
        <v>131</v>
      </c>
      <c r="AC58" s="80" t="s">
        <v>131</v>
      </c>
      <c r="AD58" s="80" t="s">
        <v>131</v>
      </c>
      <c r="AE58" s="80" t="s">
        <v>131</v>
      </c>
      <c r="AF58" s="80" t="s">
        <v>131</v>
      </c>
      <c r="AG58" s="10" t="s">
        <v>129</v>
      </c>
    </row>
    <row r="59" spans="1:34">
      <c r="A59" s="28">
        <v>6461</v>
      </c>
      <c r="B59" s="14" t="s">
        <v>22</v>
      </c>
      <c r="C59" s="3" t="s">
        <v>123</v>
      </c>
      <c r="D59" s="104" t="s">
        <v>123</v>
      </c>
      <c r="E59" s="10" t="s">
        <v>129</v>
      </c>
      <c r="F59" s="104" t="s">
        <v>123</v>
      </c>
      <c r="G59" s="80" t="s">
        <v>123</v>
      </c>
      <c r="H59" s="104" t="s">
        <v>123</v>
      </c>
      <c r="I59" s="104" t="s">
        <v>123</v>
      </c>
      <c r="J59" s="104" t="s">
        <v>123</v>
      </c>
      <c r="K59" s="36" t="s">
        <v>125</v>
      </c>
      <c r="L59" s="10" t="s">
        <v>129</v>
      </c>
      <c r="M59" s="80" t="s">
        <v>123</v>
      </c>
      <c r="N59" s="104" t="s">
        <v>123</v>
      </c>
      <c r="O59" s="104" t="s">
        <v>123</v>
      </c>
      <c r="P59" s="104" t="s">
        <v>123</v>
      </c>
      <c r="Q59" s="104" t="s">
        <v>123</v>
      </c>
      <c r="R59" s="105" t="s">
        <v>123</v>
      </c>
      <c r="S59" s="10" t="s">
        <v>129</v>
      </c>
      <c r="T59" s="80" t="s">
        <v>123</v>
      </c>
      <c r="U59" s="104" t="s">
        <v>123</v>
      </c>
      <c r="V59" s="80" t="s">
        <v>123</v>
      </c>
      <c r="W59" s="104" t="s">
        <v>123</v>
      </c>
      <c r="X59" s="80" t="s">
        <v>123</v>
      </c>
      <c r="Y59" s="36" t="s">
        <v>125</v>
      </c>
      <c r="Z59" s="10" t="s">
        <v>129</v>
      </c>
      <c r="AA59" s="105" t="s">
        <v>123</v>
      </c>
      <c r="AB59" s="105" t="s">
        <v>123</v>
      </c>
      <c r="AC59" s="105" t="s">
        <v>123</v>
      </c>
      <c r="AD59" s="105" t="s">
        <v>123</v>
      </c>
      <c r="AE59" s="104" t="s">
        <v>123</v>
      </c>
      <c r="AF59" s="104" t="s">
        <v>123</v>
      </c>
      <c r="AG59" s="10" t="s">
        <v>129</v>
      </c>
    </row>
    <row r="60" spans="1:34">
      <c r="A60" s="24">
        <v>6888</v>
      </c>
      <c r="B60" s="7" t="s">
        <v>50</v>
      </c>
      <c r="C60" s="3" t="s">
        <v>123</v>
      </c>
      <c r="D60" s="105" t="s">
        <v>123</v>
      </c>
      <c r="E60" s="10" t="s">
        <v>129</v>
      </c>
      <c r="F60" s="36" t="s">
        <v>125</v>
      </c>
      <c r="G60" s="36" t="s">
        <v>125</v>
      </c>
      <c r="H60" s="104" t="s">
        <v>123</v>
      </c>
      <c r="I60" s="104" t="s">
        <v>123</v>
      </c>
      <c r="J60" s="104" t="s">
        <v>123</v>
      </c>
      <c r="K60" s="36" t="s">
        <v>125</v>
      </c>
      <c r="L60" s="10" t="s">
        <v>129</v>
      </c>
      <c r="M60" s="104" t="s">
        <v>123</v>
      </c>
      <c r="N60" s="104" t="s">
        <v>123</v>
      </c>
      <c r="O60" s="104" t="s">
        <v>123</v>
      </c>
      <c r="P60" s="104" t="s">
        <v>123</v>
      </c>
      <c r="Q60" s="10" t="s">
        <v>129</v>
      </c>
      <c r="R60" s="105" t="s">
        <v>123</v>
      </c>
      <c r="S60" s="10" t="s">
        <v>129</v>
      </c>
      <c r="T60" s="80" t="s">
        <v>123</v>
      </c>
      <c r="U60" s="80" t="s">
        <v>123</v>
      </c>
      <c r="V60" s="105" t="s">
        <v>123</v>
      </c>
      <c r="W60" s="105" t="s">
        <v>123</v>
      </c>
      <c r="X60" s="80" t="s">
        <v>123</v>
      </c>
      <c r="Y60" s="36" t="s">
        <v>125</v>
      </c>
      <c r="Z60" s="10" t="s">
        <v>129</v>
      </c>
      <c r="AA60" s="105" t="s">
        <v>123</v>
      </c>
      <c r="AB60" s="105" t="s">
        <v>123</v>
      </c>
      <c r="AC60" s="105" t="s">
        <v>123</v>
      </c>
      <c r="AD60" s="105" t="s">
        <v>123</v>
      </c>
      <c r="AE60" s="104" t="s">
        <v>123</v>
      </c>
      <c r="AF60" s="104" t="s">
        <v>123</v>
      </c>
      <c r="AG60" s="10" t="s">
        <v>129</v>
      </c>
    </row>
    <row r="61" spans="1:34">
      <c r="A61" s="24">
        <v>3816</v>
      </c>
      <c r="B61" s="7" t="s">
        <v>24</v>
      </c>
      <c r="C61" s="3" t="s">
        <v>123</v>
      </c>
      <c r="D61" s="104" t="s">
        <v>123</v>
      </c>
      <c r="E61" s="10" t="s">
        <v>129</v>
      </c>
      <c r="F61" s="104" t="s">
        <v>123</v>
      </c>
      <c r="G61" s="80" t="s">
        <v>123</v>
      </c>
      <c r="H61" s="104" t="s">
        <v>123</v>
      </c>
      <c r="I61" s="104" t="s">
        <v>123</v>
      </c>
      <c r="J61" s="104" t="s">
        <v>123</v>
      </c>
      <c r="K61" s="36" t="s">
        <v>125</v>
      </c>
      <c r="L61" s="10" t="s">
        <v>129</v>
      </c>
      <c r="M61" s="104" t="s">
        <v>123</v>
      </c>
      <c r="N61" s="104" t="s">
        <v>123</v>
      </c>
      <c r="O61" s="104" t="s">
        <v>123</v>
      </c>
      <c r="P61" s="104" t="s">
        <v>123</v>
      </c>
      <c r="Q61" s="104" t="s">
        <v>123</v>
      </c>
      <c r="R61" s="105" t="s">
        <v>123</v>
      </c>
      <c r="S61" s="10" t="s">
        <v>129</v>
      </c>
      <c r="T61" s="80" t="s">
        <v>123</v>
      </c>
      <c r="U61" s="104" t="s">
        <v>123</v>
      </c>
      <c r="V61" s="80" t="s">
        <v>123</v>
      </c>
      <c r="W61" s="104" t="s">
        <v>123</v>
      </c>
      <c r="X61" s="80" t="s">
        <v>123</v>
      </c>
      <c r="Y61" s="36" t="s">
        <v>125</v>
      </c>
      <c r="Z61" s="10" t="s">
        <v>129</v>
      </c>
      <c r="AA61" s="105" t="s">
        <v>123</v>
      </c>
      <c r="AB61" s="105" t="s">
        <v>123</v>
      </c>
      <c r="AC61" s="105" t="s">
        <v>123</v>
      </c>
      <c r="AD61" s="105" t="s">
        <v>123</v>
      </c>
      <c r="AE61" s="80" t="s">
        <v>123</v>
      </c>
      <c r="AF61" s="104" t="s">
        <v>123</v>
      </c>
      <c r="AG61" s="10" t="s">
        <v>129</v>
      </c>
    </row>
    <row r="62" spans="1:34">
      <c r="A62" s="28">
        <v>3936</v>
      </c>
      <c r="B62" s="14" t="s">
        <v>20</v>
      </c>
      <c r="C62" s="3" t="s">
        <v>123</v>
      </c>
      <c r="D62" s="104" t="s">
        <v>123</v>
      </c>
      <c r="E62" s="10" t="s">
        <v>129</v>
      </c>
      <c r="F62" s="104" t="s">
        <v>123</v>
      </c>
      <c r="G62" s="80" t="s">
        <v>123</v>
      </c>
      <c r="H62" s="104" t="s">
        <v>123</v>
      </c>
      <c r="I62" s="104" t="s">
        <v>123</v>
      </c>
      <c r="J62" s="104" t="s">
        <v>123</v>
      </c>
      <c r="K62" s="36" t="s">
        <v>125</v>
      </c>
      <c r="L62" s="10" t="s">
        <v>129</v>
      </c>
      <c r="M62" s="104" t="s">
        <v>123</v>
      </c>
      <c r="N62" s="104" t="s">
        <v>123</v>
      </c>
      <c r="O62" s="104" t="s">
        <v>123</v>
      </c>
      <c r="P62" s="104" t="s">
        <v>123</v>
      </c>
      <c r="Q62" s="104" t="s">
        <v>123</v>
      </c>
      <c r="R62" s="105" t="s">
        <v>123</v>
      </c>
      <c r="S62" s="10" t="s">
        <v>129</v>
      </c>
      <c r="T62" s="80" t="s">
        <v>123</v>
      </c>
      <c r="U62" s="104" t="s">
        <v>123</v>
      </c>
      <c r="V62" s="80" t="s">
        <v>123</v>
      </c>
      <c r="W62" s="104" t="s">
        <v>123</v>
      </c>
      <c r="X62" s="80" t="s">
        <v>123</v>
      </c>
      <c r="Y62" s="36" t="s">
        <v>125</v>
      </c>
      <c r="Z62" s="10" t="s">
        <v>129</v>
      </c>
      <c r="AA62" s="105" t="s">
        <v>123</v>
      </c>
      <c r="AB62" s="105" t="s">
        <v>123</v>
      </c>
      <c r="AC62" s="105" t="s">
        <v>123</v>
      </c>
      <c r="AD62" s="105" t="s">
        <v>123</v>
      </c>
      <c r="AE62" s="80" t="s">
        <v>123</v>
      </c>
      <c r="AF62" s="104" t="s">
        <v>123</v>
      </c>
      <c r="AG62" s="10" t="s">
        <v>129</v>
      </c>
    </row>
    <row r="63" spans="1:34">
      <c r="A63" s="28"/>
      <c r="B63" s="94" t="s">
        <v>67</v>
      </c>
      <c r="C63" s="80"/>
      <c r="D63" s="104"/>
      <c r="E63" s="10" t="s">
        <v>129</v>
      </c>
      <c r="F63" s="104"/>
      <c r="G63" s="104"/>
      <c r="H63" s="104"/>
      <c r="I63" s="104"/>
      <c r="J63" s="104"/>
      <c r="K63" s="36" t="s">
        <v>125</v>
      </c>
      <c r="L63" s="10" t="s">
        <v>129</v>
      </c>
      <c r="M63" s="104"/>
      <c r="N63" s="104"/>
      <c r="O63" s="104"/>
      <c r="P63" s="104"/>
      <c r="Q63" s="104"/>
      <c r="R63" s="104"/>
      <c r="S63" s="10" t="s">
        <v>129</v>
      </c>
      <c r="T63" s="104"/>
      <c r="U63" s="104"/>
      <c r="V63" s="104"/>
      <c r="W63" s="104"/>
      <c r="X63" s="104"/>
      <c r="Y63" s="104"/>
      <c r="Z63" s="10" t="s">
        <v>129</v>
      </c>
      <c r="AA63" s="104"/>
      <c r="AB63" s="104"/>
      <c r="AC63" s="104"/>
      <c r="AD63" s="104"/>
      <c r="AE63" s="104"/>
      <c r="AF63" s="104"/>
      <c r="AG63" s="10" t="s">
        <v>129</v>
      </c>
    </row>
    <row r="64" spans="1:34">
      <c r="A64" s="34" t="s">
        <v>1</v>
      </c>
      <c r="B64" s="34" t="s">
        <v>2</v>
      </c>
      <c r="C64" s="95">
        <v>44652</v>
      </c>
      <c r="D64" s="95">
        <v>44653</v>
      </c>
      <c r="E64" s="95">
        <v>44654</v>
      </c>
      <c r="F64" s="95">
        <v>44655</v>
      </c>
      <c r="G64" s="95">
        <v>44656</v>
      </c>
      <c r="H64" s="95">
        <v>44657</v>
      </c>
      <c r="I64" s="95">
        <v>44658</v>
      </c>
      <c r="J64" s="95">
        <v>44659</v>
      </c>
      <c r="K64" s="95">
        <v>44660</v>
      </c>
      <c r="L64" s="95">
        <v>44661</v>
      </c>
      <c r="M64" s="95">
        <v>44662</v>
      </c>
      <c r="N64" s="95">
        <v>44663</v>
      </c>
      <c r="O64" s="95">
        <v>44664</v>
      </c>
      <c r="P64" s="95">
        <v>44665</v>
      </c>
      <c r="Q64" s="95">
        <v>44666</v>
      </c>
      <c r="R64" s="95">
        <v>44667</v>
      </c>
      <c r="S64" s="95">
        <v>44668</v>
      </c>
      <c r="T64" s="95">
        <v>44669</v>
      </c>
      <c r="U64" s="95">
        <v>44670</v>
      </c>
      <c r="V64" s="95">
        <v>44671</v>
      </c>
      <c r="W64" s="95">
        <v>44672</v>
      </c>
      <c r="X64" s="95">
        <v>44673</v>
      </c>
      <c r="Y64" s="95">
        <v>44674</v>
      </c>
      <c r="Z64" s="95">
        <v>44675</v>
      </c>
      <c r="AA64" s="95">
        <v>44676</v>
      </c>
      <c r="AB64" s="95">
        <v>44677</v>
      </c>
      <c r="AC64" s="95">
        <v>44678</v>
      </c>
      <c r="AD64" s="95">
        <v>44679</v>
      </c>
      <c r="AE64" s="95">
        <v>44680</v>
      </c>
      <c r="AF64" s="95">
        <v>44681</v>
      </c>
      <c r="AG64" s="95" t="s">
        <v>181</v>
      </c>
    </row>
    <row r="65" spans="1:33">
      <c r="A65" s="28">
        <v>3745</v>
      </c>
      <c r="B65" s="7" t="s">
        <v>68</v>
      </c>
      <c r="C65" s="80" t="s">
        <v>123</v>
      </c>
      <c r="D65" s="10" t="s">
        <v>129</v>
      </c>
      <c r="E65" s="10" t="s">
        <v>129</v>
      </c>
      <c r="F65" s="36" t="s">
        <v>125</v>
      </c>
      <c r="G65" s="39" t="s">
        <v>127</v>
      </c>
      <c r="H65" s="39" t="s">
        <v>127</v>
      </c>
      <c r="I65" s="39" t="s">
        <v>127</v>
      </c>
      <c r="J65" s="39" t="s">
        <v>127</v>
      </c>
      <c r="K65" s="39" t="s">
        <v>127</v>
      </c>
      <c r="L65" s="10" t="s">
        <v>129</v>
      </c>
      <c r="M65" s="39" t="s">
        <v>127</v>
      </c>
      <c r="N65" s="39" t="s">
        <v>127</v>
      </c>
      <c r="O65" s="39" t="s">
        <v>127</v>
      </c>
      <c r="P65" s="39" t="s">
        <v>127</v>
      </c>
      <c r="Q65" s="39" t="s">
        <v>127</v>
      </c>
      <c r="R65" s="39" t="s">
        <v>127</v>
      </c>
      <c r="S65" s="10" t="s">
        <v>129</v>
      </c>
      <c r="T65" s="39" t="s">
        <v>127</v>
      </c>
      <c r="U65" s="39" t="s">
        <v>127</v>
      </c>
      <c r="V65" s="39" t="s">
        <v>127</v>
      </c>
      <c r="W65" s="104" t="s">
        <v>123</v>
      </c>
      <c r="X65" s="104" t="s">
        <v>123</v>
      </c>
      <c r="Y65" s="104" t="s">
        <v>123</v>
      </c>
      <c r="Z65" s="10" t="s">
        <v>129</v>
      </c>
      <c r="AA65" s="104" t="s">
        <v>123</v>
      </c>
      <c r="AB65" s="104" t="s">
        <v>123</v>
      </c>
      <c r="AC65" s="104" t="s">
        <v>123</v>
      </c>
      <c r="AD65" s="104" t="s">
        <v>123</v>
      </c>
      <c r="AE65" s="107" t="s">
        <v>123</v>
      </c>
      <c r="AF65" s="36" t="s">
        <v>125</v>
      </c>
      <c r="AG65" s="10" t="s">
        <v>129</v>
      </c>
    </row>
    <row r="66" spans="1:33">
      <c r="A66" s="28">
        <v>6472</v>
      </c>
      <c r="B66" s="14" t="s">
        <v>71</v>
      </c>
      <c r="C66" s="80" t="s">
        <v>123</v>
      </c>
      <c r="D66" s="10" t="s">
        <v>129</v>
      </c>
      <c r="E66" s="10" t="s">
        <v>129</v>
      </c>
      <c r="F66" s="36" t="s">
        <v>125</v>
      </c>
      <c r="G66" s="104" t="s">
        <v>123</v>
      </c>
      <c r="H66" s="104" t="s">
        <v>123</v>
      </c>
      <c r="I66" s="104" t="s">
        <v>123</v>
      </c>
      <c r="J66" s="104" t="s">
        <v>123</v>
      </c>
      <c r="K66" s="104" t="s">
        <v>123</v>
      </c>
      <c r="L66" s="10" t="s">
        <v>129</v>
      </c>
      <c r="M66" s="80" t="s">
        <v>123</v>
      </c>
      <c r="N66" s="104" t="s">
        <v>123</v>
      </c>
      <c r="O66" s="104" t="s">
        <v>123</v>
      </c>
      <c r="P66" s="104" t="s">
        <v>123</v>
      </c>
      <c r="Q66" s="10" t="s">
        <v>129</v>
      </c>
      <c r="R66" s="80" t="s">
        <v>123</v>
      </c>
      <c r="S66" s="10" t="s">
        <v>129</v>
      </c>
      <c r="T66" s="104" t="s">
        <v>123</v>
      </c>
      <c r="U66" s="104" t="s">
        <v>123</v>
      </c>
      <c r="V66" s="104" t="s">
        <v>123</v>
      </c>
      <c r="W66" s="104" t="s">
        <v>123</v>
      </c>
      <c r="X66" s="80" t="s">
        <v>123</v>
      </c>
      <c r="Y66" s="36" t="s">
        <v>125</v>
      </c>
      <c r="Z66" s="10" t="s">
        <v>129</v>
      </c>
      <c r="AA66" s="104" t="s">
        <v>123</v>
      </c>
      <c r="AB66" s="104" t="s">
        <v>123</v>
      </c>
      <c r="AC66" s="105" t="s">
        <v>123</v>
      </c>
      <c r="AD66" s="104" t="s">
        <v>123</v>
      </c>
      <c r="AE66" s="80" t="s">
        <v>123</v>
      </c>
      <c r="AF66" s="104" t="s">
        <v>123</v>
      </c>
      <c r="AG66" s="10" t="s">
        <v>129</v>
      </c>
    </row>
    <row r="67" spans="1:33">
      <c r="A67" s="24">
        <v>6234</v>
      </c>
      <c r="B67" s="29" t="s">
        <v>72</v>
      </c>
      <c r="C67" s="36" t="s">
        <v>125</v>
      </c>
      <c r="D67" s="10" t="s">
        <v>129</v>
      </c>
      <c r="E67" s="10" t="s">
        <v>129</v>
      </c>
      <c r="F67" s="36" t="s">
        <v>125</v>
      </c>
      <c r="G67" s="12" t="s">
        <v>128</v>
      </c>
      <c r="H67" s="12" t="s">
        <v>128</v>
      </c>
      <c r="I67" s="49" t="s">
        <v>130</v>
      </c>
      <c r="J67" s="49" t="s">
        <v>130</v>
      </c>
      <c r="K67" s="12" t="s">
        <v>128</v>
      </c>
      <c r="L67" s="10" t="s">
        <v>129</v>
      </c>
      <c r="M67" s="104" t="s">
        <v>123</v>
      </c>
      <c r="N67" s="12" t="s">
        <v>128</v>
      </c>
      <c r="O67" s="12" t="s">
        <v>128</v>
      </c>
      <c r="P67" s="12" t="s">
        <v>128</v>
      </c>
      <c r="Q67" s="10" t="s">
        <v>129</v>
      </c>
      <c r="R67" s="12" t="s">
        <v>128</v>
      </c>
      <c r="S67" s="10" t="s">
        <v>129</v>
      </c>
      <c r="T67" s="12" t="s">
        <v>128</v>
      </c>
      <c r="U67" s="12" t="s">
        <v>128</v>
      </c>
      <c r="V67" s="80" t="s">
        <v>123</v>
      </c>
      <c r="W67" s="12" t="s">
        <v>128</v>
      </c>
      <c r="X67" s="104" t="s">
        <v>123</v>
      </c>
      <c r="Y67" s="12" t="s">
        <v>128</v>
      </c>
      <c r="Z67" s="10" t="s">
        <v>129</v>
      </c>
      <c r="AA67" s="104" t="s">
        <v>123</v>
      </c>
      <c r="AB67" s="104" t="s">
        <v>123</v>
      </c>
      <c r="AC67" s="12" t="s">
        <v>128</v>
      </c>
      <c r="AD67" s="12" t="s">
        <v>128</v>
      </c>
      <c r="AE67" s="12" t="s">
        <v>128</v>
      </c>
      <c r="AF67" s="49" t="s">
        <v>130</v>
      </c>
      <c r="AG67" s="10" t="s">
        <v>129</v>
      </c>
    </row>
    <row r="68" spans="1:33">
      <c r="A68" s="24">
        <v>6188</v>
      </c>
      <c r="B68" s="29" t="s">
        <v>73</v>
      </c>
      <c r="C68" s="80" t="s">
        <v>123</v>
      </c>
      <c r="D68" s="10" t="s">
        <v>129</v>
      </c>
      <c r="E68" s="10" t="s">
        <v>129</v>
      </c>
      <c r="F68" s="36" t="s">
        <v>125</v>
      </c>
      <c r="G68" s="104" t="s">
        <v>123</v>
      </c>
      <c r="H68" s="80" t="s">
        <v>123</v>
      </c>
      <c r="I68" s="104" t="s">
        <v>123</v>
      </c>
      <c r="J68" s="104" t="s">
        <v>123</v>
      </c>
      <c r="K68" s="80" t="s">
        <v>123</v>
      </c>
      <c r="L68" s="10" t="s">
        <v>129</v>
      </c>
      <c r="M68" s="104" t="s">
        <v>123</v>
      </c>
      <c r="N68" s="104" t="s">
        <v>123</v>
      </c>
      <c r="O68" s="80" t="s">
        <v>123</v>
      </c>
      <c r="P68" s="104" t="s">
        <v>123</v>
      </c>
      <c r="Q68" s="10" t="s">
        <v>129</v>
      </c>
      <c r="R68" s="104" t="s">
        <v>123</v>
      </c>
      <c r="S68" s="10" t="s">
        <v>129</v>
      </c>
      <c r="T68" s="80" t="s">
        <v>123</v>
      </c>
      <c r="U68" s="104" t="s">
        <v>123</v>
      </c>
      <c r="V68" s="36" t="s">
        <v>125</v>
      </c>
      <c r="W68" s="104" t="s">
        <v>123</v>
      </c>
      <c r="X68" s="104" t="s">
        <v>123</v>
      </c>
      <c r="Y68" s="36" t="s">
        <v>125</v>
      </c>
      <c r="Z68" s="10" t="s">
        <v>129</v>
      </c>
      <c r="AA68" s="104" t="s">
        <v>123</v>
      </c>
      <c r="AB68" s="36" t="s">
        <v>125</v>
      </c>
      <c r="AC68" s="104" t="s">
        <v>123</v>
      </c>
      <c r="AD68" s="104" t="s">
        <v>123</v>
      </c>
      <c r="AE68" s="104" t="s">
        <v>123</v>
      </c>
      <c r="AF68" s="104" t="s">
        <v>123</v>
      </c>
      <c r="AG68" s="10" t="s">
        <v>129</v>
      </c>
    </row>
    <row r="69" spans="1:33">
      <c r="A69" s="28">
        <v>6476</v>
      </c>
      <c r="B69" s="7" t="s">
        <v>78</v>
      </c>
      <c r="C69" s="80" t="s">
        <v>123</v>
      </c>
      <c r="D69" s="10" t="s">
        <v>129</v>
      </c>
      <c r="E69" s="10" t="s">
        <v>129</v>
      </c>
      <c r="F69" s="36" t="s">
        <v>125</v>
      </c>
      <c r="G69" s="104" t="s">
        <v>123</v>
      </c>
      <c r="H69" s="104" t="s">
        <v>123</v>
      </c>
      <c r="I69" s="104" t="s">
        <v>123</v>
      </c>
      <c r="J69" s="104" t="s">
        <v>123</v>
      </c>
      <c r="K69" s="80" t="s">
        <v>123</v>
      </c>
      <c r="L69" s="10" t="s">
        <v>129</v>
      </c>
      <c r="M69" s="104" t="s">
        <v>123</v>
      </c>
      <c r="N69" s="104" t="s">
        <v>123</v>
      </c>
      <c r="O69" s="36" t="s">
        <v>125</v>
      </c>
      <c r="P69" s="104" t="s">
        <v>123</v>
      </c>
      <c r="Q69" s="10" t="s">
        <v>129</v>
      </c>
      <c r="R69" s="104" t="s">
        <v>123</v>
      </c>
      <c r="S69" s="10" t="s">
        <v>129</v>
      </c>
      <c r="T69" s="104" t="s">
        <v>123</v>
      </c>
      <c r="U69" s="104" t="s">
        <v>123</v>
      </c>
      <c r="V69" s="80" t="s">
        <v>123</v>
      </c>
      <c r="W69" s="104" t="s">
        <v>123</v>
      </c>
      <c r="X69" s="104" t="s">
        <v>123</v>
      </c>
      <c r="Y69" s="104" t="s">
        <v>123</v>
      </c>
      <c r="Z69" s="10" t="s">
        <v>129</v>
      </c>
      <c r="AA69" s="36" t="s">
        <v>125</v>
      </c>
      <c r="AB69" s="104" t="s">
        <v>123</v>
      </c>
      <c r="AC69" s="104" t="s">
        <v>123</v>
      </c>
      <c r="AD69" s="104" t="s">
        <v>123</v>
      </c>
      <c r="AE69" s="104" t="s">
        <v>123</v>
      </c>
      <c r="AF69" s="104" t="s">
        <v>123</v>
      </c>
      <c r="AG69" s="10" t="s">
        <v>129</v>
      </c>
    </row>
    <row r="70" spans="1:33">
      <c r="A70" s="28">
        <v>6501</v>
      </c>
      <c r="B70" s="42" t="s">
        <v>104</v>
      </c>
      <c r="C70" s="104" t="s">
        <v>141</v>
      </c>
      <c r="D70" s="104" t="s">
        <v>141</v>
      </c>
      <c r="E70" s="104" t="s">
        <v>141</v>
      </c>
      <c r="F70" s="104" t="s">
        <v>141</v>
      </c>
      <c r="G70" s="104" t="s">
        <v>141</v>
      </c>
      <c r="H70" s="104" t="s">
        <v>141</v>
      </c>
      <c r="I70" s="104" t="s">
        <v>141</v>
      </c>
      <c r="J70" s="104" t="s">
        <v>141</v>
      </c>
      <c r="K70" s="104" t="s">
        <v>141</v>
      </c>
      <c r="L70" s="104" t="s">
        <v>141</v>
      </c>
      <c r="M70" s="104" t="s">
        <v>141</v>
      </c>
      <c r="N70" s="104" t="s">
        <v>141</v>
      </c>
      <c r="O70" s="104" t="s">
        <v>141</v>
      </c>
      <c r="P70" s="104" t="s">
        <v>141</v>
      </c>
      <c r="Q70" s="104" t="s">
        <v>141</v>
      </c>
      <c r="R70" s="104" t="s">
        <v>141</v>
      </c>
      <c r="S70" s="104" t="s">
        <v>141</v>
      </c>
      <c r="T70" s="104" t="s">
        <v>141</v>
      </c>
      <c r="U70" s="104" t="s">
        <v>141</v>
      </c>
      <c r="V70" s="104" t="s">
        <v>141</v>
      </c>
      <c r="W70" s="104" t="s">
        <v>141</v>
      </c>
      <c r="X70" s="104" t="s">
        <v>141</v>
      </c>
      <c r="Y70" s="104" t="s">
        <v>141</v>
      </c>
      <c r="Z70" s="10" t="s">
        <v>129</v>
      </c>
      <c r="AA70" s="104" t="s">
        <v>141</v>
      </c>
      <c r="AB70" s="104" t="s">
        <v>141</v>
      </c>
      <c r="AC70" s="104" t="s">
        <v>141</v>
      </c>
      <c r="AD70" s="104" t="s">
        <v>141</v>
      </c>
      <c r="AE70" s="104" t="s">
        <v>141</v>
      </c>
      <c r="AF70" s="104" t="s">
        <v>141</v>
      </c>
      <c r="AG70" s="10" t="s">
        <v>129</v>
      </c>
    </row>
    <row r="71" spans="1:33">
      <c r="A71" s="28">
        <v>6343</v>
      </c>
      <c r="B71" s="7" t="s">
        <v>75</v>
      </c>
      <c r="C71" s="80" t="s">
        <v>123</v>
      </c>
      <c r="D71" s="10" t="s">
        <v>129</v>
      </c>
      <c r="E71" s="10" t="s">
        <v>129</v>
      </c>
      <c r="F71" s="36" t="s">
        <v>125</v>
      </c>
      <c r="G71" s="104" t="s">
        <v>123</v>
      </c>
      <c r="H71" s="104" t="s">
        <v>123</v>
      </c>
      <c r="I71" s="104" t="s">
        <v>123</v>
      </c>
      <c r="J71" s="104" t="s">
        <v>123</v>
      </c>
      <c r="K71" s="12" t="s">
        <v>128</v>
      </c>
      <c r="L71" s="10" t="s">
        <v>129</v>
      </c>
      <c r="M71" s="12" t="s">
        <v>128</v>
      </c>
      <c r="N71" s="104" t="s">
        <v>123</v>
      </c>
      <c r="O71" s="104" t="s">
        <v>123</v>
      </c>
      <c r="P71" s="12" t="s">
        <v>128</v>
      </c>
      <c r="Q71" s="10" t="s">
        <v>129</v>
      </c>
      <c r="R71" s="12" t="s">
        <v>128</v>
      </c>
      <c r="S71" s="10" t="s">
        <v>129</v>
      </c>
      <c r="T71" s="104" t="s">
        <v>123</v>
      </c>
      <c r="U71" s="104" t="s">
        <v>123</v>
      </c>
      <c r="V71" s="80" t="s">
        <v>123</v>
      </c>
      <c r="W71" s="36" t="s">
        <v>125</v>
      </c>
      <c r="X71" s="104" t="s">
        <v>123</v>
      </c>
      <c r="Y71" s="104" t="s">
        <v>123</v>
      </c>
      <c r="Z71" s="10" t="s">
        <v>129</v>
      </c>
      <c r="AA71" s="104" t="s">
        <v>123</v>
      </c>
      <c r="AB71" s="104" t="s">
        <v>123</v>
      </c>
      <c r="AC71" s="12" t="s">
        <v>128</v>
      </c>
      <c r="AD71" s="104" t="s">
        <v>123</v>
      </c>
      <c r="AE71" s="12" t="s">
        <v>128</v>
      </c>
      <c r="AF71" s="12" t="s">
        <v>128</v>
      </c>
      <c r="AG71" s="10" t="s">
        <v>129</v>
      </c>
    </row>
    <row r="72" spans="1:33">
      <c r="A72" s="28">
        <v>6478</v>
      </c>
      <c r="B72" s="7" t="s">
        <v>76</v>
      </c>
      <c r="C72" s="80" t="s">
        <v>123</v>
      </c>
      <c r="D72" s="10" t="s">
        <v>129</v>
      </c>
      <c r="E72" s="10" t="s">
        <v>129</v>
      </c>
      <c r="F72" s="36" t="s">
        <v>125</v>
      </c>
      <c r="G72" s="104" t="s">
        <v>123</v>
      </c>
      <c r="H72" s="80" t="s">
        <v>123</v>
      </c>
      <c r="I72" s="104" t="s">
        <v>123</v>
      </c>
      <c r="J72" s="104" t="s">
        <v>123</v>
      </c>
      <c r="K72" s="104" t="s">
        <v>123</v>
      </c>
      <c r="L72" s="10" t="s">
        <v>129</v>
      </c>
      <c r="M72" s="104" t="s">
        <v>123</v>
      </c>
      <c r="N72" s="104" t="s">
        <v>123</v>
      </c>
      <c r="O72" s="104" t="s">
        <v>123</v>
      </c>
      <c r="P72" s="104" t="s">
        <v>123</v>
      </c>
      <c r="Q72" s="10" t="s">
        <v>129</v>
      </c>
      <c r="R72" s="105" t="s">
        <v>123</v>
      </c>
      <c r="S72" s="10" t="s">
        <v>129</v>
      </c>
      <c r="T72" s="104" t="s">
        <v>123</v>
      </c>
      <c r="U72" s="104" t="s">
        <v>123</v>
      </c>
      <c r="V72" s="104" t="s">
        <v>123</v>
      </c>
      <c r="W72" s="36" t="s">
        <v>125</v>
      </c>
      <c r="X72" s="104" t="s">
        <v>123</v>
      </c>
      <c r="Y72" s="104" t="s">
        <v>123</v>
      </c>
      <c r="Z72" s="10" t="s">
        <v>129</v>
      </c>
      <c r="AA72" s="104" t="s">
        <v>123</v>
      </c>
      <c r="AB72" s="104" t="s">
        <v>123</v>
      </c>
      <c r="AC72" s="104" t="s">
        <v>123</v>
      </c>
      <c r="AD72" s="104" t="s">
        <v>123</v>
      </c>
      <c r="AE72" s="104" t="s">
        <v>123</v>
      </c>
      <c r="AF72" s="36" t="s">
        <v>125</v>
      </c>
      <c r="AG72" s="10" t="s">
        <v>129</v>
      </c>
    </row>
    <row r="73" spans="1:33">
      <c r="A73" s="28">
        <v>6732</v>
      </c>
      <c r="B73" s="7" t="s">
        <v>79</v>
      </c>
      <c r="C73" s="80" t="s">
        <v>123</v>
      </c>
      <c r="D73" s="10" t="s">
        <v>129</v>
      </c>
      <c r="E73" s="10" t="s">
        <v>129</v>
      </c>
      <c r="F73" s="36" t="s">
        <v>125</v>
      </c>
      <c r="G73" s="39" t="s">
        <v>127</v>
      </c>
      <c r="H73" s="39" t="s">
        <v>127</v>
      </c>
      <c r="I73" s="39" t="s">
        <v>127</v>
      </c>
      <c r="J73" s="39" t="s">
        <v>127</v>
      </c>
      <c r="K73" s="39" t="s">
        <v>127</v>
      </c>
      <c r="L73" s="10" t="s">
        <v>129</v>
      </c>
      <c r="M73" s="39" t="s">
        <v>127</v>
      </c>
      <c r="N73" s="39" t="s">
        <v>127</v>
      </c>
      <c r="O73" s="39" t="s">
        <v>127</v>
      </c>
      <c r="P73" s="39" t="s">
        <v>127</v>
      </c>
      <c r="Q73" s="39" t="s">
        <v>127</v>
      </c>
      <c r="R73" s="39" t="s">
        <v>127</v>
      </c>
      <c r="S73" s="10" t="s">
        <v>129</v>
      </c>
      <c r="T73" s="39" t="s">
        <v>127</v>
      </c>
      <c r="U73" s="39" t="s">
        <v>127</v>
      </c>
      <c r="V73" s="39" t="s">
        <v>127</v>
      </c>
      <c r="W73" s="39" t="s">
        <v>127</v>
      </c>
      <c r="X73" s="39" t="s">
        <v>127</v>
      </c>
      <c r="Y73" s="39" t="s">
        <v>127</v>
      </c>
      <c r="Z73" s="10" t="s">
        <v>129</v>
      </c>
      <c r="AA73" s="39" t="s">
        <v>127</v>
      </c>
      <c r="AB73" s="39" t="s">
        <v>127</v>
      </c>
      <c r="AC73" s="39" t="s">
        <v>127</v>
      </c>
      <c r="AD73" s="39" t="s">
        <v>127</v>
      </c>
      <c r="AE73" s="39" t="s">
        <v>127</v>
      </c>
      <c r="AF73" s="39" t="s">
        <v>127</v>
      </c>
      <c r="AG73" s="10" t="s">
        <v>129</v>
      </c>
    </row>
    <row r="74" spans="1:33">
      <c r="A74" s="28">
        <v>6719</v>
      </c>
      <c r="B74" s="7" t="s">
        <v>80</v>
      </c>
      <c r="C74" s="80" t="s">
        <v>123</v>
      </c>
      <c r="D74" s="10" t="s">
        <v>129</v>
      </c>
      <c r="E74" s="10" t="s">
        <v>129</v>
      </c>
      <c r="F74" s="36" t="s">
        <v>125</v>
      </c>
      <c r="G74" s="39" t="s">
        <v>127</v>
      </c>
      <c r="H74" s="39" t="s">
        <v>127</v>
      </c>
      <c r="I74" s="39" t="s">
        <v>127</v>
      </c>
      <c r="J74" s="39" t="s">
        <v>127</v>
      </c>
      <c r="K74" s="39" t="s">
        <v>127</v>
      </c>
      <c r="L74" s="10" t="s">
        <v>129</v>
      </c>
      <c r="M74" s="39" t="s">
        <v>127</v>
      </c>
      <c r="N74" s="39" t="s">
        <v>127</v>
      </c>
      <c r="O74" s="39" t="s">
        <v>127</v>
      </c>
      <c r="P74" s="39" t="s">
        <v>127</v>
      </c>
      <c r="Q74" s="39" t="s">
        <v>127</v>
      </c>
      <c r="R74" s="39" t="s">
        <v>127</v>
      </c>
      <c r="S74" s="10" t="s">
        <v>129</v>
      </c>
      <c r="T74" s="39" t="s">
        <v>127</v>
      </c>
      <c r="U74" s="39" t="s">
        <v>127</v>
      </c>
      <c r="V74" s="39" t="s">
        <v>127</v>
      </c>
      <c r="W74" s="104" t="s">
        <v>123</v>
      </c>
      <c r="X74" s="104" t="s">
        <v>123</v>
      </c>
      <c r="Y74" s="104" t="s">
        <v>123</v>
      </c>
      <c r="Z74" s="10" t="s">
        <v>129</v>
      </c>
      <c r="AA74" s="104" t="s">
        <v>123</v>
      </c>
      <c r="AB74" s="104" t="s">
        <v>123</v>
      </c>
      <c r="AC74" s="104" t="s">
        <v>123</v>
      </c>
      <c r="AD74" s="105" t="s">
        <v>123</v>
      </c>
      <c r="AE74" s="104" t="s">
        <v>123</v>
      </c>
      <c r="AF74" s="104" t="s">
        <v>123</v>
      </c>
      <c r="AG74" s="10" t="s">
        <v>129</v>
      </c>
    </row>
    <row r="75" spans="1:33">
      <c r="A75" s="28">
        <v>6723</v>
      </c>
      <c r="B75" s="7" t="s">
        <v>82</v>
      </c>
      <c r="C75" s="80" t="s">
        <v>123</v>
      </c>
      <c r="D75" s="10" t="s">
        <v>129</v>
      </c>
      <c r="E75" s="10" t="s">
        <v>129</v>
      </c>
      <c r="F75" s="36" t="s">
        <v>125</v>
      </c>
      <c r="G75" s="39" t="s">
        <v>127</v>
      </c>
      <c r="H75" s="39" t="s">
        <v>127</v>
      </c>
      <c r="I75" s="39" t="s">
        <v>127</v>
      </c>
      <c r="J75" s="39" t="s">
        <v>127</v>
      </c>
      <c r="K75" s="39" t="s">
        <v>127</v>
      </c>
      <c r="L75" s="10" t="s">
        <v>129</v>
      </c>
      <c r="M75" s="39" t="s">
        <v>127</v>
      </c>
      <c r="N75" s="39" t="s">
        <v>127</v>
      </c>
      <c r="O75" s="39" t="s">
        <v>127</v>
      </c>
      <c r="P75" s="39" t="s">
        <v>127</v>
      </c>
      <c r="Q75" s="39" t="s">
        <v>127</v>
      </c>
      <c r="R75" s="39" t="s">
        <v>127</v>
      </c>
      <c r="S75" s="10" t="s">
        <v>129</v>
      </c>
      <c r="T75" s="39" t="s">
        <v>127</v>
      </c>
      <c r="U75" s="39" t="s">
        <v>127</v>
      </c>
      <c r="V75" s="39" t="s">
        <v>127</v>
      </c>
      <c r="W75" s="39" t="s">
        <v>127</v>
      </c>
      <c r="X75" s="39" t="s">
        <v>127</v>
      </c>
      <c r="Y75" s="39" t="s">
        <v>127</v>
      </c>
      <c r="Z75" s="10" t="s">
        <v>129</v>
      </c>
      <c r="AA75" s="39" t="s">
        <v>127</v>
      </c>
      <c r="AB75" s="39" t="s">
        <v>127</v>
      </c>
      <c r="AC75" s="39" t="s">
        <v>127</v>
      </c>
      <c r="AD75" s="39" t="s">
        <v>127</v>
      </c>
      <c r="AE75" s="39" t="s">
        <v>127</v>
      </c>
      <c r="AF75" s="39" t="s">
        <v>127</v>
      </c>
      <c r="AG75" s="10" t="s">
        <v>129</v>
      </c>
    </row>
    <row r="76" spans="1:33">
      <c r="A76" s="28">
        <v>6580</v>
      </c>
      <c r="B76" s="7" t="s">
        <v>84</v>
      </c>
      <c r="C76" s="104" t="s">
        <v>123</v>
      </c>
      <c r="D76" s="10" t="s">
        <v>129</v>
      </c>
      <c r="E76" s="10" t="s">
        <v>129</v>
      </c>
      <c r="F76" s="36" t="s">
        <v>125</v>
      </c>
      <c r="G76" s="104" t="s">
        <v>123</v>
      </c>
      <c r="H76" s="12" t="s">
        <v>128</v>
      </c>
      <c r="I76" s="12" t="s">
        <v>128</v>
      </c>
      <c r="J76" s="12" t="s">
        <v>128</v>
      </c>
      <c r="K76" s="12" t="s">
        <v>128</v>
      </c>
      <c r="L76" s="10" t="s">
        <v>129</v>
      </c>
      <c r="M76" s="12" t="s">
        <v>128</v>
      </c>
      <c r="N76" s="12" t="s">
        <v>128</v>
      </c>
      <c r="O76" s="104" t="s">
        <v>123</v>
      </c>
      <c r="P76" s="49" t="s">
        <v>130</v>
      </c>
      <c r="Q76" s="10" t="s">
        <v>129</v>
      </c>
      <c r="R76" s="12" t="s">
        <v>128</v>
      </c>
      <c r="S76" s="10" t="s">
        <v>129</v>
      </c>
      <c r="T76" s="50" t="s">
        <v>132</v>
      </c>
      <c r="U76" s="50" t="s">
        <v>132</v>
      </c>
      <c r="V76" s="50" t="s">
        <v>132</v>
      </c>
      <c r="W76" s="50" t="s">
        <v>132</v>
      </c>
      <c r="X76" s="50" t="s">
        <v>132</v>
      </c>
      <c r="Y76" s="12" t="s">
        <v>128</v>
      </c>
      <c r="Z76" s="10" t="s">
        <v>129</v>
      </c>
      <c r="AA76" s="12" t="s">
        <v>128</v>
      </c>
      <c r="AB76" s="12" t="s">
        <v>128</v>
      </c>
      <c r="AC76" s="12" t="s">
        <v>128</v>
      </c>
      <c r="AD76" s="12" t="s">
        <v>128</v>
      </c>
      <c r="AE76" s="12" t="s">
        <v>128</v>
      </c>
      <c r="AF76" s="12" t="s">
        <v>128</v>
      </c>
      <c r="AG76" s="10" t="s">
        <v>129</v>
      </c>
    </row>
    <row r="77" spans="1:33">
      <c r="A77" s="28">
        <v>6717</v>
      </c>
      <c r="B77" s="7" t="s">
        <v>85</v>
      </c>
      <c r="C77" s="80" t="s">
        <v>123</v>
      </c>
      <c r="D77" s="10" t="s">
        <v>129</v>
      </c>
      <c r="E77" s="10" t="s">
        <v>129</v>
      </c>
      <c r="F77" s="36" t="s">
        <v>125</v>
      </c>
      <c r="G77" s="104" t="s">
        <v>123</v>
      </c>
      <c r="H77" s="104" t="s">
        <v>123</v>
      </c>
      <c r="I77" s="104" t="s">
        <v>123</v>
      </c>
      <c r="J77" s="104" t="s">
        <v>123</v>
      </c>
      <c r="K77" s="80" t="s">
        <v>123</v>
      </c>
      <c r="L77" s="10" t="s">
        <v>129</v>
      </c>
      <c r="M77" s="80" t="s">
        <v>123</v>
      </c>
      <c r="N77" s="104" t="s">
        <v>123</v>
      </c>
      <c r="O77" s="104" t="s">
        <v>123</v>
      </c>
      <c r="P77" s="104" t="s">
        <v>123</v>
      </c>
      <c r="Q77" s="10" t="s">
        <v>129</v>
      </c>
      <c r="R77" s="12" t="s">
        <v>128</v>
      </c>
      <c r="S77" s="10" t="s">
        <v>129</v>
      </c>
      <c r="T77" s="104" t="s">
        <v>123</v>
      </c>
      <c r="U77" s="104" t="s">
        <v>123</v>
      </c>
      <c r="V77" s="12" t="s">
        <v>128</v>
      </c>
      <c r="W77" s="104" t="s">
        <v>123</v>
      </c>
      <c r="X77" s="80" t="s">
        <v>123</v>
      </c>
      <c r="Y77" s="36" t="s">
        <v>125</v>
      </c>
      <c r="Z77" s="10" t="s">
        <v>129</v>
      </c>
      <c r="AA77" s="104" t="s">
        <v>123</v>
      </c>
      <c r="AB77" s="104" t="s">
        <v>123</v>
      </c>
      <c r="AC77" s="104" t="s">
        <v>123</v>
      </c>
      <c r="AD77" s="104" t="s">
        <v>123</v>
      </c>
      <c r="AE77" s="12" t="s">
        <v>128</v>
      </c>
      <c r="AF77" s="12" t="s">
        <v>128</v>
      </c>
      <c r="AG77" s="10" t="s">
        <v>129</v>
      </c>
    </row>
    <row r="78" spans="1:33">
      <c r="A78" s="28">
        <v>6718</v>
      </c>
      <c r="B78" s="7" t="s">
        <v>86</v>
      </c>
      <c r="C78" s="80" t="s">
        <v>123</v>
      </c>
      <c r="D78" s="10" t="s">
        <v>129</v>
      </c>
      <c r="E78" s="10" t="s">
        <v>129</v>
      </c>
      <c r="F78" s="36" t="s">
        <v>125</v>
      </c>
      <c r="G78" s="39" t="s">
        <v>127</v>
      </c>
      <c r="H78" s="39" t="s">
        <v>127</v>
      </c>
      <c r="I78" s="39" t="s">
        <v>127</v>
      </c>
      <c r="J78" s="39" t="s">
        <v>127</v>
      </c>
      <c r="K78" s="39" t="s">
        <v>127</v>
      </c>
      <c r="L78" s="10" t="s">
        <v>129</v>
      </c>
      <c r="M78" s="39" t="s">
        <v>127</v>
      </c>
      <c r="N78" s="39" t="s">
        <v>127</v>
      </c>
      <c r="O78" s="39" t="s">
        <v>127</v>
      </c>
      <c r="P78" s="39" t="s">
        <v>127</v>
      </c>
      <c r="Q78" s="39" t="s">
        <v>127</v>
      </c>
      <c r="R78" s="39" t="s">
        <v>127</v>
      </c>
      <c r="S78" s="10" t="s">
        <v>129</v>
      </c>
      <c r="T78" s="39" t="s">
        <v>127</v>
      </c>
      <c r="U78" s="39" t="s">
        <v>127</v>
      </c>
      <c r="V78" s="39" t="s">
        <v>127</v>
      </c>
      <c r="W78" s="39" t="s">
        <v>127</v>
      </c>
      <c r="X78" s="39" t="s">
        <v>127</v>
      </c>
      <c r="Y78" s="39" t="s">
        <v>127</v>
      </c>
      <c r="Z78" s="10" t="s">
        <v>129</v>
      </c>
      <c r="AA78" s="39" t="s">
        <v>127</v>
      </c>
      <c r="AB78" s="39" t="s">
        <v>127</v>
      </c>
      <c r="AC78" s="39" t="s">
        <v>127</v>
      </c>
      <c r="AD78" s="39" t="s">
        <v>127</v>
      </c>
      <c r="AE78" s="39" t="s">
        <v>127</v>
      </c>
      <c r="AF78" s="39" t="s">
        <v>127</v>
      </c>
      <c r="AG78" s="10" t="s">
        <v>129</v>
      </c>
    </row>
    <row r="79" spans="1:33">
      <c r="A79" s="28">
        <v>6742</v>
      </c>
      <c r="B79" s="7" t="s">
        <v>88</v>
      </c>
      <c r="C79" s="80" t="s">
        <v>123</v>
      </c>
      <c r="D79" s="10" t="s">
        <v>129</v>
      </c>
      <c r="E79" s="10" t="s">
        <v>129</v>
      </c>
      <c r="F79" s="36" t="s">
        <v>125</v>
      </c>
      <c r="G79" s="104" t="s">
        <v>123</v>
      </c>
      <c r="H79" s="104" t="s">
        <v>123</v>
      </c>
      <c r="I79" s="104" t="s">
        <v>123</v>
      </c>
      <c r="J79" s="104" t="s">
        <v>123</v>
      </c>
      <c r="K79" s="80" t="s">
        <v>123</v>
      </c>
      <c r="L79" s="10" t="s">
        <v>129</v>
      </c>
      <c r="M79" s="104" t="s">
        <v>123</v>
      </c>
      <c r="N79" s="104" t="s">
        <v>123</v>
      </c>
      <c r="O79" s="104" t="s">
        <v>123</v>
      </c>
      <c r="P79" s="104" t="s">
        <v>123</v>
      </c>
      <c r="Q79" s="10" t="s">
        <v>129</v>
      </c>
      <c r="R79" s="104" t="s">
        <v>123</v>
      </c>
      <c r="S79" s="10" t="s">
        <v>129</v>
      </c>
      <c r="T79" s="104" t="s">
        <v>123</v>
      </c>
      <c r="U79" s="36" t="s">
        <v>125</v>
      </c>
      <c r="V79" s="80" t="s">
        <v>123</v>
      </c>
      <c r="W79" s="104" t="s">
        <v>123</v>
      </c>
      <c r="X79" s="104" t="s">
        <v>123</v>
      </c>
      <c r="Y79" s="104" t="s">
        <v>123</v>
      </c>
      <c r="Z79" s="10" t="s">
        <v>129</v>
      </c>
      <c r="AA79" s="104" t="s">
        <v>123</v>
      </c>
      <c r="AB79" s="36" t="s">
        <v>125</v>
      </c>
      <c r="AC79" s="104" t="s">
        <v>123</v>
      </c>
      <c r="AD79" s="104" t="s">
        <v>123</v>
      </c>
      <c r="AE79" s="104" t="s">
        <v>123</v>
      </c>
      <c r="AF79" s="36" t="s">
        <v>125</v>
      </c>
      <c r="AG79" s="10" t="s">
        <v>129</v>
      </c>
    </row>
    <row r="80" spans="1:33">
      <c r="A80" s="28">
        <v>6748</v>
      </c>
      <c r="B80" s="7" t="s">
        <v>89</v>
      </c>
      <c r="C80" s="80" t="s">
        <v>123</v>
      </c>
      <c r="D80" s="10" t="s">
        <v>129</v>
      </c>
      <c r="E80" s="10" t="s">
        <v>129</v>
      </c>
      <c r="F80" s="36" t="s">
        <v>125</v>
      </c>
      <c r="G80" s="104" t="s">
        <v>123</v>
      </c>
      <c r="H80" s="104" t="s">
        <v>123</v>
      </c>
      <c r="I80" s="104" t="s">
        <v>123</v>
      </c>
      <c r="J80" s="104" t="s">
        <v>123</v>
      </c>
      <c r="K80" s="80" t="s">
        <v>123</v>
      </c>
      <c r="L80" s="10" t="s">
        <v>129</v>
      </c>
      <c r="M80" s="104" t="s">
        <v>123</v>
      </c>
      <c r="N80" s="12" t="s">
        <v>128</v>
      </c>
      <c r="O80" s="80" t="s">
        <v>123</v>
      </c>
      <c r="P80" s="104" t="s">
        <v>123</v>
      </c>
      <c r="Q80" s="10" t="s">
        <v>129</v>
      </c>
      <c r="R80" s="104" t="s">
        <v>123</v>
      </c>
      <c r="S80" s="10" t="s">
        <v>129</v>
      </c>
      <c r="T80" s="104" t="s">
        <v>123</v>
      </c>
      <c r="U80" s="104" t="s">
        <v>123</v>
      </c>
      <c r="V80" s="80" t="s">
        <v>123</v>
      </c>
      <c r="W80" s="104" t="s">
        <v>123</v>
      </c>
      <c r="X80" s="104" t="s">
        <v>123</v>
      </c>
      <c r="Y80" s="104" t="s">
        <v>123</v>
      </c>
      <c r="Z80" s="10" t="s">
        <v>129</v>
      </c>
      <c r="AA80" s="104" t="s">
        <v>123</v>
      </c>
      <c r="AB80" s="104" t="s">
        <v>123</v>
      </c>
      <c r="AC80" s="105" t="s">
        <v>123</v>
      </c>
      <c r="AD80" s="104" t="s">
        <v>123</v>
      </c>
      <c r="AE80" s="104" t="s">
        <v>123</v>
      </c>
      <c r="AF80" s="104" t="s">
        <v>123</v>
      </c>
      <c r="AG80" s="10" t="s">
        <v>129</v>
      </c>
    </row>
    <row r="81" spans="1:33">
      <c r="A81" s="28">
        <v>6579</v>
      </c>
      <c r="B81" s="7" t="s">
        <v>92</v>
      </c>
      <c r="C81" s="36" t="s">
        <v>125</v>
      </c>
      <c r="D81" s="10" t="s">
        <v>129</v>
      </c>
      <c r="E81" s="10" t="s">
        <v>129</v>
      </c>
      <c r="F81" s="36" t="s">
        <v>125</v>
      </c>
      <c r="G81" s="104" t="s">
        <v>123</v>
      </c>
      <c r="H81" s="104" t="s">
        <v>123</v>
      </c>
      <c r="I81" s="104" t="s">
        <v>123</v>
      </c>
      <c r="J81" s="104" t="s">
        <v>123</v>
      </c>
      <c r="K81" s="104" t="s">
        <v>123</v>
      </c>
      <c r="L81" s="10" t="s">
        <v>129</v>
      </c>
      <c r="M81" s="50" t="s">
        <v>132</v>
      </c>
      <c r="N81" s="80" t="s">
        <v>123</v>
      </c>
      <c r="O81" s="104" t="s">
        <v>123</v>
      </c>
      <c r="P81" s="104" t="s">
        <v>123</v>
      </c>
      <c r="Q81" s="10" t="s">
        <v>129</v>
      </c>
      <c r="R81" s="104" t="s">
        <v>123</v>
      </c>
      <c r="S81" s="10" t="s">
        <v>129</v>
      </c>
      <c r="T81" s="12" t="s">
        <v>128</v>
      </c>
      <c r="U81" s="104" t="s">
        <v>123</v>
      </c>
      <c r="V81" s="80" t="s">
        <v>123</v>
      </c>
      <c r="W81" s="104" t="s">
        <v>123</v>
      </c>
      <c r="X81" s="104" t="s">
        <v>123</v>
      </c>
      <c r="Y81" s="12" t="s">
        <v>128</v>
      </c>
      <c r="Z81" s="10" t="s">
        <v>129</v>
      </c>
      <c r="AA81" s="104" t="s">
        <v>123</v>
      </c>
      <c r="AB81" s="104" t="s">
        <v>123</v>
      </c>
      <c r="AC81" s="104" t="s">
        <v>123</v>
      </c>
      <c r="AD81" s="104" t="s">
        <v>123</v>
      </c>
      <c r="AE81" s="104" t="s">
        <v>123</v>
      </c>
      <c r="AF81" s="50" t="s">
        <v>132</v>
      </c>
      <c r="AG81" s="10" t="s">
        <v>129</v>
      </c>
    </row>
    <row r="82" spans="1:33">
      <c r="A82" s="28">
        <v>6831</v>
      </c>
      <c r="B82" s="7" t="s">
        <v>93</v>
      </c>
      <c r="C82" s="80" t="s">
        <v>123</v>
      </c>
      <c r="D82" s="10" t="s">
        <v>129</v>
      </c>
      <c r="E82" s="10" t="s">
        <v>129</v>
      </c>
      <c r="F82" s="36" t="s">
        <v>125</v>
      </c>
      <c r="G82" s="104" t="s">
        <v>123</v>
      </c>
      <c r="H82" s="80" t="s">
        <v>123</v>
      </c>
      <c r="I82" s="104" t="s">
        <v>123</v>
      </c>
      <c r="J82" s="104" t="s">
        <v>123</v>
      </c>
      <c r="K82" s="80" t="s">
        <v>123</v>
      </c>
      <c r="L82" s="10" t="s">
        <v>129</v>
      </c>
      <c r="M82" s="104" t="s">
        <v>123</v>
      </c>
      <c r="N82" s="104" t="s">
        <v>123</v>
      </c>
      <c r="O82" s="104" t="s">
        <v>123</v>
      </c>
      <c r="P82" s="104" t="s">
        <v>123</v>
      </c>
      <c r="Q82" s="10" t="s">
        <v>129</v>
      </c>
      <c r="R82" s="104" t="s">
        <v>123</v>
      </c>
      <c r="S82" s="10" t="s">
        <v>129</v>
      </c>
      <c r="T82" s="80" t="s">
        <v>123</v>
      </c>
      <c r="U82" s="104" t="s">
        <v>123</v>
      </c>
      <c r="V82" s="36" t="s">
        <v>125</v>
      </c>
      <c r="W82" s="104" t="s">
        <v>123</v>
      </c>
      <c r="X82" s="104" t="s">
        <v>123</v>
      </c>
      <c r="Y82" s="36" t="s">
        <v>125</v>
      </c>
      <c r="Z82" s="10" t="s">
        <v>129</v>
      </c>
      <c r="AA82" s="104" t="s">
        <v>123</v>
      </c>
      <c r="AB82" s="104" t="s">
        <v>123</v>
      </c>
      <c r="AC82" s="104" t="s">
        <v>123</v>
      </c>
      <c r="AD82" s="104" t="s">
        <v>123</v>
      </c>
      <c r="AE82" s="104" t="s">
        <v>123</v>
      </c>
      <c r="AF82" s="104" t="s">
        <v>123</v>
      </c>
      <c r="AG82" s="10" t="s">
        <v>129</v>
      </c>
    </row>
    <row r="83" spans="1:33">
      <c r="A83" s="28">
        <v>6848</v>
      </c>
      <c r="B83" s="7" t="s">
        <v>95</v>
      </c>
      <c r="C83" s="80" t="s">
        <v>123</v>
      </c>
      <c r="D83" s="10" t="s">
        <v>129</v>
      </c>
      <c r="E83" s="10" t="s">
        <v>129</v>
      </c>
      <c r="F83" s="36" t="s">
        <v>125</v>
      </c>
      <c r="G83" s="104" t="s">
        <v>123</v>
      </c>
      <c r="H83" s="104" t="s">
        <v>123</v>
      </c>
      <c r="I83" s="104" t="s">
        <v>123</v>
      </c>
      <c r="J83" s="104" t="s">
        <v>123</v>
      </c>
      <c r="K83" s="104" t="s">
        <v>123</v>
      </c>
      <c r="L83" s="10" t="s">
        <v>129</v>
      </c>
      <c r="M83" s="104" t="s">
        <v>123</v>
      </c>
      <c r="N83" s="104" t="s">
        <v>123</v>
      </c>
      <c r="O83" s="104" t="s">
        <v>123</v>
      </c>
      <c r="P83" s="104" t="s">
        <v>123</v>
      </c>
      <c r="Q83" s="10" t="s">
        <v>129</v>
      </c>
      <c r="R83" s="80" t="s">
        <v>123</v>
      </c>
      <c r="S83" s="10" t="s">
        <v>129</v>
      </c>
      <c r="T83" s="104" t="s">
        <v>123</v>
      </c>
      <c r="U83" s="36" t="s">
        <v>125</v>
      </c>
      <c r="V83" s="80" t="s">
        <v>123</v>
      </c>
      <c r="W83" s="104" t="s">
        <v>123</v>
      </c>
      <c r="X83" s="104" t="s">
        <v>123</v>
      </c>
      <c r="Y83" s="36" t="s">
        <v>125</v>
      </c>
      <c r="Z83" s="10" t="s">
        <v>129</v>
      </c>
      <c r="AA83" s="104" t="s">
        <v>123</v>
      </c>
      <c r="AB83" s="104" t="s">
        <v>123</v>
      </c>
      <c r="AC83" s="104" t="s">
        <v>123</v>
      </c>
      <c r="AD83" s="104" t="s">
        <v>123</v>
      </c>
      <c r="AE83" s="48" t="s">
        <v>123</v>
      </c>
      <c r="AF83" s="36" t="s">
        <v>125</v>
      </c>
      <c r="AG83" s="10" t="s">
        <v>129</v>
      </c>
    </row>
    <row r="84" spans="1:33">
      <c r="A84" s="28">
        <v>6818</v>
      </c>
      <c r="B84" s="7" t="s">
        <v>98</v>
      </c>
      <c r="C84" s="80" t="s">
        <v>123</v>
      </c>
      <c r="D84" s="10" t="s">
        <v>129</v>
      </c>
      <c r="E84" s="10" t="s">
        <v>129</v>
      </c>
      <c r="F84" s="36" t="s">
        <v>125</v>
      </c>
      <c r="G84" s="104" t="s">
        <v>123</v>
      </c>
      <c r="H84" s="36" t="s">
        <v>125</v>
      </c>
      <c r="I84" s="104" t="s">
        <v>123</v>
      </c>
      <c r="J84" s="104" t="s">
        <v>123</v>
      </c>
      <c r="K84" s="104" t="s">
        <v>123</v>
      </c>
      <c r="L84" s="10" t="s">
        <v>129</v>
      </c>
      <c r="M84" s="104" t="s">
        <v>123</v>
      </c>
      <c r="N84" s="36" t="s">
        <v>125</v>
      </c>
      <c r="O84" s="104" t="s">
        <v>123</v>
      </c>
      <c r="P84" s="104" t="s">
        <v>123</v>
      </c>
      <c r="Q84" s="10" t="s">
        <v>129</v>
      </c>
      <c r="R84" s="104" t="s">
        <v>123</v>
      </c>
      <c r="S84" s="10" t="s">
        <v>129</v>
      </c>
      <c r="T84" s="104" t="s">
        <v>123</v>
      </c>
      <c r="U84" s="104" t="s">
        <v>123</v>
      </c>
      <c r="V84" s="104" t="s">
        <v>123</v>
      </c>
      <c r="W84" s="104" t="s">
        <v>123</v>
      </c>
      <c r="X84" s="104" t="s">
        <v>123</v>
      </c>
      <c r="Y84" s="36" t="s">
        <v>125</v>
      </c>
      <c r="Z84" s="10" t="s">
        <v>129</v>
      </c>
      <c r="AA84" s="104" t="s">
        <v>123</v>
      </c>
      <c r="AB84" s="104" t="s">
        <v>123</v>
      </c>
      <c r="AC84" s="104" t="s">
        <v>123</v>
      </c>
      <c r="AD84" s="104" t="s">
        <v>123</v>
      </c>
      <c r="AE84" s="104" t="s">
        <v>123</v>
      </c>
      <c r="AF84" s="12" t="s">
        <v>128</v>
      </c>
      <c r="AG84" s="10" t="s">
        <v>129</v>
      </c>
    </row>
    <row r="85" spans="1:33">
      <c r="A85" s="28">
        <v>6918</v>
      </c>
      <c r="B85" s="7" t="s">
        <v>99</v>
      </c>
      <c r="C85" s="80" t="s">
        <v>123</v>
      </c>
      <c r="D85" s="10" t="s">
        <v>129</v>
      </c>
      <c r="E85" s="10" t="s">
        <v>129</v>
      </c>
      <c r="F85" s="36" t="s">
        <v>125</v>
      </c>
      <c r="G85" s="104" t="s">
        <v>123</v>
      </c>
      <c r="H85" s="104" t="s">
        <v>123</v>
      </c>
      <c r="I85" s="104" t="s">
        <v>123</v>
      </c>
      <c r="J85" s="104" t="s">
        <v>123</v>
      </c>
      <c r="K85" s="104" t="s">
        <v>123</v>
      </c>
      <c r="L85" s="10" t="s">
        <v>129</v>
      </c>
      <c r="M85" s="104" t="s">
        <v>123</v>
      </c>
      <c r="N85" s="104" t="s">
        <v>123</v>
      </c>
      <c r="O85" s="104" t="s">
        <v>123</v>
      </c>
      <c r="P85" s="12" t="s">
        <v>128</v>
      </c>
      <c r="Q85" s="10" t="s">
        <v>129</v>
      </c>
      <c r="R85" s="12" t="s">
        <v>128</v>
      </c>
      <c r="S85" s="10" t="s">
        <v>129</v>
      </c>
      <c r="T85" s="49" t="s">
        <v>130</v>
      </c>
      <c r="U85" s="104" t="s">
        <v>123</v>
      </c>
      <c r="V85" s="12" t="s">
        <v>128</v>
      </c>
      <c r="W85" s="110" t="s">
        <v>123</v>
      </c>
      <c r="X85" s="104" t="s">
        <v>123</v>
      </c>
      <c r="Y85" s="104" t="s">
        <v>123</v>
      </c>
      <c r="Z85" s="10" t="s">
        <v>129</v>
      </c>
      <c r="AA85" s="104" t="s">
        <v>123</v>
      </c>
      <c r="AB85" s="104" t="s">
        <v>123</v>
      </c>
      <c r="AC85" s="104" t="s">
        <v>123</v>
      </c>
      <c r="AD85" s="12" t="s">
        <v>128</v>
      </c>
      <c r="AE85" s="36" t="s">
        <v>125</v>
      </c>
      <c r="AF85" s="104" t="s">
        <v>123</v>
      </c>
      <c r="AG85" s="10" t="s">
        <v>129</v>
      </c>
    </row>
    <row r="86" spans="1:33">
      <c r="A86" s="28">
        <v>6920</v>
      </c>
      <c r="B86" s="7" t="s">
        <v>100</v>
      </c>
      <c r="C86" s="80" t="s">
        <v>123</v>
      </c>
      <c r="D86" s="10" t="s">
        <v>129</v>
      </c>
      <c r="E86" s="10" t="s">
        <v>129</v>
      </c>
      <c r="F86" s="36" t="s">
        <v>125</v>
      </c>
      <c r="G86" s="80" t="s">
        <v>123</v>
      </c>
      <c r="H86" s="104" t="s">
        <v>123</v>
      </c>
      <c r="I86" s="104" t="s">
        <v>123</v>
      </c>
      <c r="J86" s="104" t="s">
        <v>123</v>
      </c>
      <c r="K86" s="104" t="s">
        <v>123</v>
      </c>
      <c r="L86" s="10" t="s">
        <v>129</v>
      </c>
      <c r="M86" s="104" t="s">
        <v>123</v>
      </c>
      <c r="N86" s="104" t="s">
        <v>123</v>
      </c>
      <c r="O86" s="104" t="s">
        <v>123</v>
      </c>
      <c r="P86" s="104" t="s">
        <v>123</v>
      </c>
      <c r="Q86" s="10" t="s">
        <v>129</v>
      </c>
      <c r="R86" s="104" t="s">
        <v>123</v>
      </c>
      <c r="S86" s="10" t="s">
        <v>129</v>
      </c>
      <c r="T86" s="104" t="s">
        <v>123</v>
      </c>
      <c r="U86" s="104" t="s">
        <v>123</v>
      </c>
      <c r="V86" s="80" t="s">
        <v>123</v>
      </c>
      <c r="W86" s="104" t="s">
        <v>123</v>
      </c>
      <c r="X86" s="104" t="s">
        <v>123</v>
      </c>
      <c r="Y86" s="105" t="s">
        <v>123</v>
      </c>
      <c r="Z86" s="10" t="s">
        <v>129</v>
      </c>
      <c r="AA86" s="104" t="s">
        <v>123</v>
      </c>
      <c r="AB86" s="104" t="s">
        <v>123</v>
      </c>
      <c r="AC86" s="104" t="s">
        <v>123</v>
      </c>
      <c r="AD86" s="104" t="s">
        <v>123</v>
      </c>
      <c r="AE86" s="104" t="s">
        <v>123</v>
      </c>
      <c r="AF86" s="104" t="s">
        <v>123</v>
      </c>
      <c r="AG86" s="10" t="s">
        <v>129</v>
      </c>
    </row>
    <row r="87" spans="1:33">
      <c r="A87" s="28">
        <v>6973</v>
      </c>
      <c r="B87" s="7" t="s">
        <v>143</v>
      </c>
      <c r="C87" s="80" t="s">
        <v>123</v>
      </c>
      <c r="D87" s="10" t="s">
        <v>129</v>
      </c>
      <c r="E87" s="10" t="s">
        <v>129</v>
      </c>
      <c r="F87" s="36" t="s">
        <v>125</v>
      </c>
      <c r="G87" s="104" t="s">
        <v>123</v>
      </c>
      <c r="H87" s="80" t="s">
        <v>123</v>
      </c>
      <c r="I87" s="104" t="s">
        <v>123</v>
      </c>
      <c r="J87" s="104" t="s">
        <v>123</v>
      </c>
      <c r="K87" s="104" t="s">
        <v>123</v>
      </c>
      <c r="L87" s="10" t="s">
        <v>129</v>
      </c>
      <c r="M87" s="104" t="s">
        <v>123</v>
      </c>
      <c r="N87" s="104" t="s">
        <v>123</v>
      </c>
      <c r="O87" s="104" t="s">
        <v>123</v>
      </c>
      <c r="P87" s="104" t="s">
        <v>123</v>
      </c>
      <c r="Q87" s="10" t="s">
        <v>129</v>
      </c>
      <c r="R87" s="104" t="s">
        <v>123</v>
      </c>
      <c r="S87" s="10" t="s">
        <v>129</v>
      </c>
      <c r="T87" s="104" t="s">
        <v>123</v>
      </c>
      <c r="U87" s="104" t="s">
        <v>123</v>
      </c>
      <c r="V87" s="80" t="s">
        <v>123</v>
      </c>
      <c r="W87" s="3" t="s">
        <v>123</v>
      </c>
      <c r="X87" s="104" t="s">
        <v>123</v>
      </c>
      <c r="Y87" s="105" t="s">
        <v>123</v>
      </c>
      <c r="Z87" s="10" t="s">
        <v>129</v>
      </c>
      <c r="AA87" s="104" t="s">
        <v>123</v>
      </c>
      <c r="AB87" s="104" t="s">
        <v>123</v>
      </c>
      <c r="AC87" s="104" t="s">
        <v>123</v>
      </c>
      <c r="AD87" s="104" t="s">
        <v>123</v>
      </c>
      <c r="AE87" s="104" t="s">
        <v>123</v>
      </c>
      <c r="AF87" s="80" t="s">
        <v>123</v>
      </c>
      <c r="AG87" s="10" t="s">
        <v>129</v>
      </c>
    </row>
    <row r="88" spans="1:33">
      <c r="A88" s="28">
        <v>6168</v>
      </c>
      <c r="B88" s="7" t="s">
        <v>144</v>
      </c>
      <c r="C88" s="80" t="s">
        <v>123</v>
      </c>
      <c r="D88" s="10" t="s">
        <v>129</v>
      </c>
      <c r="E88" s="10" t="s">
        <v>129</v>
      </c>
      <c r="F88" s="36" t="s">
        <v>125</v>
      </c>
      <c r="G88" s="80" t="s">
        <v>123</v>
      </c>
      <c r="H88" s="104" t="s">
        <v>123</v>
      </c>
      <c r="I88" s="80" t="s">
        <v>123</v>
      </c>
      <c r="J88" s="49" t="s">
        <v>130</v>
      </c>
      <c r="K88" s="80" t="s">
        <v>123</v>
      </c>
      <c r="L88" s="10" t="s">
        <v>129</v>
      </c>
      <c r="M88" s="104" t="s">
        <v>123</v>
      </c>
      <c r="N88" s="36" t="s">
        <v>125</v>
      </c>
      <c r="O88" s="104" t="s">
        <v>123</v>
      </c>
      <c r="P88" s="104" t="s">
        <v>123</v>
      </c>
      <c r="Q88" s="10" t="s">
        <v>129</v>
      </c>
      <c r="R88" s="104" t="s">
        <v>123</v>
      </c>
      <c r="S88" s="10" t="s">
        <v>129</v>
      </c>
      <c r="T88" s="104" t="s">
        <v>123</v>
      </c>
      <c r="U88" s="104" t="s">
        <v>123</v>
      </c>
      <c r="V88" s="36" t="s">
        <v>125</v>
      </c>
      <c r="W88" s="104" t="s">
        <v>123</v>
      </c>
      <c r="X88" s="104" t="s">
        <v>123</v>
      </c>
      <c r="Y88" s="80" t="s">
        <v>123</v>
      </c>
      <c r="Z88" s="10" t="s">
        <v>129</v>
      </c>
      <c r="AA88" s="104" t="s">
        <v>123</v>
      </c>
      <c r="AB88" s="36" t="s">
        <v>125</v>
      </c>
      <c r="AC88" s="105" t="s">
        <v>123</v>
      </c>
      <c r="AD88" s="104" t="s">
        <v>123</v>
      </c>
      <c r="AE88" s="80" t="s">
        <v>123</v>
      </c>
      <c r="AF88" s="80" t="s">
        <v>123</v>
      </c>
      <c r="AG88" s="10" t="s">
        <v>129</v>
      </c>
    </row>
    <row r="89" spans="1:33" ht="15.75">
      <c r="A89" s="103">
        <v>7005</v>
      </c>
      <c r="B89" s="7" t="s">
        <v>156</v>
      </c>
      <c r="C89" s="80" t="s">
        <v>123</v>
      </c>
      <c r="D89" s="10" t="s">
        <v>129</v>
      </c>
      <c r="E89" s="10" t="s">
        <v>129</v>
      </c>
      <c r="F89" s="36" t="s">
        <v>125</v>
      </c>
      <c r="G89" s="104" t="s">
        <v>123</v>
      </c>
      <c r="H89" s="104" t="s">
        <v>123</v>
      </c>
      <c r="I89" s="104" t="s">
        <v>123</v>
      </c>
      <c r="J89" s="104" t="s">
        <v>123</v>
      </c>
      <c r="K89" s="104" t="s">
        <v>123</v>
      </c>
      <c r="L89" s="10" t="s">
        <v>129</v>
      </c>
      <c r="M89" s="104" t="s">
        <v>123</v>
      </c>
      <c r="N89" s="104" t="s">
        <v>123</v>
      </c>
      <c r="O89" s="104" t="s">
        <v>123</v>
      </c>
      <c r="P89" s="104" t="s">
        <v>123</v>
      </c>
      <c r="Q89" s="10" t="s">
        <v>129</v>
      </c>
      <c r="R89" s="104" t="s">
        <v>123</v>
      </c>
      <c r="S89" s="10" t="s">
        <v>129</v>
      </c>
      <c r="T89" s="104" t="s">
        <v>123</v>
      </c>
      <c r="U89" s="104" t="s">
        <v>123</v>
      </c>
      <c r="V89" s="104" t="s">
        <v>123</v>
      </c>
      <c r="W89" s="104" t="s">
        <v>123</v>
      </c>
      <c r="X89" s="104" t="s">
        <v>123</v>
      </c>
      <c r="Y89" s="104" t="s">
        <v>123</v>
      </c>
      <c r="Z89" s="10" t="s">
        <v>129</v>
      </c>
      <c r="AA89" s="104" t="s">
        <v>123</v>
      </c>
      <c r="AB89" s="104" t="s">
        <v>123</v>
      </c>
      <c r="AC89" s="105" t="s">
        <v>123</v>
      </c>
      <c r="AD89" s="104" t="s">
        <v>123</v>
      </c>
      <c r="AE89" s="80" t="s">
        <v>123</v>
      </c>
      <c r="AF89" s="80" t="s">
        <v>123</v>
      </c>
      <c r="AG89" s="10" t="s">
        <v>129</v>
      </c>
    </row>
    <row r="90" spans="1:33" ht="15.75">
      <c r="A90" s="103">
        <v>7004</v>
      </c>
      <c r="B90" s="7" t="s">
        <v>158</v>
      </c>
      <c r="C90" s="80" t="s">
        <v>123</v>
      </c>
      <c r="D90" s="10" t="s">
        <v>129</v>
      </c>
      <c r="E90" s="10" t="s">
        <v>129</v>
      </c>
      <c r="F90" s="36" t="s">
        <v>125</v>
      </c>
      <c r="G90" s="49" t="s">
        <v>130</v>
      </c>
      <c r="H90" s="104" t="s">
        <v>123</v>
      </c>
      <c r="I90" s="104" t="s">
        <v>123</v>
      </c>
      <c r="J90" s="104" t="s">
        <v>123</v>
      </c>
      <c r="K90" s="36" t="s">
        <v>125</v>
      </c>
      <c r="L90" s="10" t="s">
        <v>129</v>
      </c>
      <c r="M90" s="104" t="s">
        <v>123</v>
      </c>
      <c r="N90" s="104" t="s">
        <v>123</v>
      </c>
      <c r="O90" s="104" t="s">
        <v>123</v>
      </c>
      <c r="P90" s="104" t="s">
        <v>123</v>
      </c>
      <c r="Q90" s="10" t="s">
        <v>129</v>
      </c>
      <c r="R90" s="104" t="s">
        <v>123</v>
      </c>
      <c r="S90" s="10" t="s">
        <v>129</v>
      </c>
      <c r="T90" s="49" t="s">
        <v>130</v>
      </c>
      <c r="U90" s="104" t="s">
        <v>123</v>
      </c>
      <c r="V90" s="104" t="s">
        <v>123</v>
      </c>
      <c r="W90" s="104" t="s">
        <v>123</v>
      </c>
      <c r="X90" s="104" t="s">
        <v>123</v>
      </c>
      <c r="Y90" s="104" t="s">
        <v>123</v>
      </c>
      <c r="Z90" s="10" t="s">
        <v>129</v>
      </c>
      <c r="AA90" s="104" t="s">
        <v>123</v>
      </c>
      <c r="AB90" s="104" t="s">
        <v>123</v>
      </c>
      <c r="AC90" s="49" t="s">
        <v>130</v>
      </c>
      <c r="AD90" s="104" t="s">
        <v>123</v>
      </c>
      <c r="AE90" s="104" t="s">
        <v>123</v>
      </c>
      <c r="AF90" s="104" t="s">
        <v>123</v>
      </c>
      <c r="AG90" s="10" t="s">
        <v>129</v>
      </c>
    </row>
    <row r="91" spans="1:33" ht="15.75">
      <c r="A91" s="103">
        <v>7013</v>
      </c>
      <c r="B91" s="7" t="s">
        <v>159</v>
      </c>
      <c r="C91" s="104" t="s">
        <v>123</v>
      </c>
      <c r="D91" s="10" t="s">
        <v>129</v>
      </c>
      <c r="E91" s="10" t="s">
        <v>129</v>
      </c>
      <c r="F91" s="36" t="s">
        <v>125</v>
      </c>
      <c r="G91" s="104" t="s">
        <v>123</v>
      </c>
      <c r="H91" s="80" t="s">
        <v>123</v>
      </c>
      <c r="I91" s="104" t="s">
        <v>123</v>
      </c>
      <c r="J91" s="104" t="s">
        <v>123</v>
      </c>
      <c r="K91" s="104" t="s">
        <v>123</v>
      </c>
      <c r="L91" s="10" t="s">
        <v>129</v>
      </c>
      <c r="M91" s="104" t="s">
        <v>123</v>
      </c>
      <c r="N91" s="104" t="s">
        <v>123</v>
      </c>
      <c r="O91" s="104" t="s">
        <v>123</v>
      </c>
      <c r="P91" s="104" t="s">
        <v>123</v>
      </c>
      <c r="Q91" s="10" t="s">
        <v>129</v>
      </c>
      <c r="R91" s="104" t="s">
        <v>123</v>
      </c>
      <c r="S91" s="10" t="s">
        <v>129</v>
      </c>
      <c r="T91" s="104" t="s">
        <v>123</v>
      </c>
      <c r="U91" s="104" t="s">
        <v>123</v>
      </c>
      <c r="V91" s="80" t="s">
        <v>123</v>
      </c>
      <c r="W91" s="104" t="s">
        <v>123</v>
      </c>
      <c r="X91" s="104" t="s">
        <v>123</v>
      </c>
      <c r="Y91" s="104" t="s">
        <v>123</v>
      </c>
      <c r="Z91" s="10" t="s">
        <v>129</v>
      </c>
      <c r="AA91" s="104" t="s">
        <v>123</v>
      </c>
      <c r="AB91" s="104" t="s">
        <v>123</v>
      </c>
      <c r="AC91" s="104" t="s">
        <v>123</v>
      </c>
      <c r="AD91" s="104" t="s">
        <v>123</v>
      </c>
      <c r="AE91" s="12" t="s">
        <v>128</v>
      </c>
      <c r="AF91" s="104" t="s">
        <v>123</v>
      </c>
      <c r="AG91" s="10" t="s">
        <v>129</v>
      </c>
    </row>
    <row r="92" spans="1:33" ht="15.75">
      <c r="A92" s="103">
        <v>7019</v>
      </c>
      <c r="B92" s="7" t="s">
        <v>161</v>
      </c>
      <c r="C92" s="80" t="s">
        <v>123</v>
      </c>
      <c r="D92" s="10" t="s">
        <v>129</v>
      </c>
      <c r="E92" s="10" t="s">
        <v>129</v>
      </c>
      <c r="F92" s="36" t="s">
        <v>125</v>
      </c>
      <c r="G92" s="104" t="s">
        <v>123</v>
      </c>
      <c r="H92" s="104" t="s">
        <v>123</v>
      </c>
      <c r="I92" s="104" t="s">
        <v>123</v>
      </c>
      <c r="J92" s="104" t="s">
        <v>123</v>
      </c>
      <c r="K92" s="104" t="s">
        <v>123</v>
      </c>
      <c r="L92" s="10" t="s">
        <v>129</v>
      </c>
      <c r="M92" s="104" t="s">
        <v>123</v>
      </c>
      <c r="N92" s="80" t="s">
        <v>123</v>
      </c>
      <c r="O92" s="104" t="s">
        <v>123</v>
      </c>
      <c r="P92" s="104" t="s">
        <v>123</v>
      </c>
      <c r="Q92" s="10" t="s">
        <v>129</v>
      </c>
      <c r="R92" s="104" t="s">
        <v>123</v>
      </c>
      <c r="S92" s="10" t="s">
        <v>129</v>
      </c>
      <c r="T92" s="104" t="s">
        <v>123</v>
      </c>
      <c r="U92" s="104" t="s">
        <v>123</v>
      </c>
      <c r="V92" s="104" t="s">
        <v>123</v>
      </c>
      <c r="W92" s="104" t="s">
        <v>123</v>
      </c>
      <c r="X92" s="104" t="s">
        <v>123</v>
      </c>
      <c r="Y92" s="104" t="s">
        <v>123</v>
      </c>
      <c r="Z92" s="10" t="s">
        <v>129</v>
      </c>
      <c r="AA92" s="104" t="s">
        <v>123</v>
      </c>
      <c r="AB92" s="104" t="s">
        <v>123</v>
      </c>
      <c r="AC92" s="104" t="s">
        <v>123</v>
      </c>
      <c r="AD92" s="104" t="s">
        <v>123</v>
      </c>
      <c r="AE92" s="104" t="s">
        <v>123</v>
      </c>
      <c r="AF92" s="104" t="s">
        <v>123</v>
      </c>
      <c r="AG92" s="10" t="s">
        <v>129</v>
      </c>
    </row>
    <row r="93" spans="1:33" ht="15.75">
      <c r="A93" s="103">
        <v>7021</v>
      </c>
      <c r="B93" s="7" t="s">
        <v>162</v>
      </c>
      <c r="C93" s="80" t="s">
        <v>123</v>
      </c>
      <c r="D93" s="10" t="s">
        <v>129</v>
      </c>
      <c r="E93" s="10" t="s">
        <v>129</v>
      </c>
      <c r="F93" s="36" t="s">
        <v>125</v>
      </c>
      <c r="G93" s="104" t="s">
        <v>123</v>
      </c>
      <c r="H93" s="104" t="s">
        <v>123</v>
      </c>
      <c r="I93" s="104" t="s">
        <v>123</v>
      </c>
      <c r="J93" s="104" t="s">
        <v>123</v>
      </c>
      <c r="K93" s="104" t="s">
        <v>123</v>
      </c>
      <c r="L93" s="10" t="s">
        <v>129</v>
      </c>
      <c r="M93" s="104" t="s">
        <v>123</v>
      </c>
      <c r="N93" s="104" t="s">
        <v>123</v>
      </c>
      <c r="O93" s="104" t="s">
        <v>123</v>
      </c>
      <c r="P93" s="104" t="s">
        <v>123</v>
      </c>
      <c r="Q93" s="10" t="s">
        <v>129</v>
      </c>
      <c r="R93" s="104" t="s">
        <v>123</v>
      </c>
      <c r="S93" s="10" t="s">
        <v>129</v>
      </c>
      <c r="T93" s="104" t="s">
        <v>123</v>
      </c>
      <c r="U93" s="104" t="s">
        <v>123</v>
      </c>
      <c r="V93" s="104" t="s">
        <v>123</v>
      </c>
      <c r="W93" s="104" t="s">
        <v>123</v>
      </c>
      <c r="X93" s="104" t="s">
        <v>123</v>
      </c>
      <c r="Y93" s="80" t="s">
        <v>123</v>
      </c>
      <c r="Z93" s="10" t="s">
        <v>129</v>
      </c>
      <c r="AA93" s="105" t="s">
        <v>123</v>
      </c>
      <c r="AB93" s="104" t="s">
        <v>123</v>
      </c>
      <c r="AC93" s="104" t="s">
        <v>123</v>
      </c>
      <c r="AD93" s="104" t="s">
        <v>123</v>
      </c>
      <c r="AE93" s="104" t="s">
        <v>123</v>
      </c>
      <c r="AF93" s="104" t="s">
        <v>123</v>
      </c>
      <c r="AG93" s="10" t="s">
        <v>129</v>
      </c>
    </row>
    <row r="94" spans="1:33" ht="15.75">
      <c r="A94" s="103">
        <v>7023</v>
      </c>
      <c r="B94" s="7" t="s">
        <v>163</v>
      </c>
      <c r="C94" s="80" t="s">
        <v>123</v>
      </c>
      <c r="D94" s="10" t="s">
        <v>129</v>
      </c>
      <c r="E94" s="10" t="s">
        <v>129</v>
      </c>
      <c r="F94" s="36" t="s">
        <v>125</v>
      </c>
      <c r="G94" s="104" t="s">
        <v>123</v>
      </c>
      <c r="H94" s="104" t="s">
        <v>123</v>
      </c>
      <c r="I94" s="104" t="s">
        <v>123</v>
      </c>
      <c r="J94" s="104" t="s">
        <v>123</v>
      </c>
      <c r="K94" s="104" t="s">
        <v>123</v>
      </c>
      <c r="L94" s="10" t="s">
        <v>129</v>
      </c>
      <c r="M94" s="104" t="s">
        <v>123</v>
      </c>
      <c r="N94" s="80" t="s">
        <v>123</v>
      </c>
      <c r="O94" s="104" t="s">
        <v>123</v>
      </c>
      <c r="P94" s="104" t="s">
        <v>123</v>
      </c>
      <c r="Q94" s="10" t="s">
        <v>129</v>
      </c>
      <c r="R94" s="104" t="s">
        <v>123</v>
      </c>
      <c r="S94" s="10" t="s">
        <v>129</v>
      </c>
      <c r="T94" s="104" t="s">
        <v>123</v>
      </c>
      <c r="U94" s="104" t="s">
        <v>123</v>
      </c>
      <c r="V94" s="104" t="s">
        <v>123</v>
      </c>
      <c r="W94" s="3" t="s">
        <v>123</v>
      </c>
      <c r="X94" s="105" t="s">
        <v>123</v>
      </c>
      <c r="Y94" s="36" t="s">
        <v>125</v>
      </c>
      <c r="Z94" s="10" t="s">
        <v>129</v>
      </c>
      <c r="AA94" s="104" t="s">
        <v>123</v>
      </c>
      <c r="AB94" s="104" t="s">
        <v>123</v>
      </c>
      <c r="AC94" s="105" t="s">
        <v>123</v>
      </c>
      <c r="AD94" s="104" t="s">
        <v>123</v>
      </c>
      <c r="AE94" s="48" t="s">
        <v>123</v>
      </c>
      <c r="AF94" s="36" t="s">
        <v>125</v>
      </c>
      <c r="AG94" s="10" t="s">
        <v>129</v>
      </c>
    </row>
    <row r="95" spans="1:33" ht="15.75">
      <c r="A95" s="103">
        <v>7024</v>
      </c>
      <c r="B95" s="7" t="s">
        <v>164</v>
      </c>
      <c r="C95" s="12" t="s">
        <v>128</v>
      </c>
      <c r="D95" s="10" t="s">
        <v>129</v>
      </c>
      <c r="E95" s="10" t="s">
        <v>129</v>
      </c>
      <c r="F95" s="36" t="s">
        <v>125</v>
      </c>
      <c r="G95" s="104" t="s">
        <v>123</v>
      </c>
      <c r="H95" s="49" t="s">
        <v>130</v>
      </c>
      <c r="I95" s="104" t="s">
        <v>123</v>
      </c>
      <c r="J95" s="104" t="s">
        <v>123</v>
      </c>
      <c r="K95" s="104" t="s">
        <v>123</v>
      </c>
      <c r="L95" s="10" t="s">
        <v>129</v>
      </c>
      <c r="M95" s="104" t="s">
        <v>123</v>
      </c>
      <c r="N95" s="80" t="s">
        <v>123</v>
      </c>
      <c r="O95" s="49" t="s">
        <v>130</v>
      </c>
      <c r="P95" s="104" t="s">
        <v>123</v>
      </c>
      <c r="Q95" s="10" t="s">
        <v>129</v>
      </c>
      <c r="R95" s="105" t="s">
        <v>123</v>
      </c>
      <c r="S95" s="10" t="s">
        <v>129</v>
      </c>
      <c r="T95" s="80" t="s">
        <v>123</v>
      </c>
      <c r="U95" s="104" t="s">
        <v>123</v>
      </c>
      <c r="V95" s="80" t="s">
        <v>123</v>
      </c>
      <c r="W95" s="104" t="s">
        <v>123</v>
      </c>
      <c r="X95" s="104" t="s">
        <v>123</v>
      </c>
      <c r="Y95" s="80" t="s">
        <v>123</v>
      </c>
      <c r="Z95" s="10" t="s">
        <v>129</v>
      </c>
      <c r="AA95" s="104" t="s">
        <v>123</v>
      </c>
      <c r="AB95" s="104" t="s">
        <v>123</v>
      </c>
      <c r="AC95" s="104" t="s">
        <v>123</v>
      </c>
      <c r="AD95" s="12" t="s">
        <v>128</v>
      </c>
      <c r="AE95" s="104" t="s">
        <v>123</v>
      </c>
      <c r="AF95" s="12" t="s">
        <v>128</v>
      </c>
      <c r="AG95" s="10" t="s">
        <v>129</v>
      </c>
    </row>
    <row r="96" spans="1:33" ht="15.75">
      <c r="A96" s="103">
        <v>7028</v>
      </c>
      <c r="B96" s="7" t="s">
        <v>165</v>
      </c>
      <c r="C96" s="80" t="s">
        <v>123</v>
      </c>
      <c r="D96" s="10" t="s">
        <v>129</v>
      </c>
      <c r="E96" s="10" t="s">
        <v>129</v>
      </c>
      <c r="F96" s="36" t="s">
        <v>125</v>
      </c>
      <c r="G96" s="104" t="s">
        <v>123</v>
      </c>
      <c r="H96" s="104" t="s">
        <v>123</v>
      </c>
      <c r="I96" s="104" t="s">
        <v>123</v>
      </c>
      <c r="J96" s="104" t="s">
        <v>123</v>
      </c>
      <c r="K96" s="104" t="s">
        <v>123</v>
      </c>
      <c r="L96" s="10" t="s">
        <v>129</v>
      </c>
      <c r="M96" s="104" t="s">
        <v>123</v>
      </c>
      <c r="N96" s="104" t="s">
        <v>123</v>
      </c>
      <c r="O96" s="104" t="s">
        <v>123</v>
      </c>
      <c r="P96" s="104" t="s">
        <v>123</v>
      </c>
      <c r="Q96" s="10" t="s">
        <v>129</v>
      </c>
      <c r="R96" s="105" t="s">
        <v>123</v>
      </c>
      <c r="S96" s="10" t="s">
        <v>129</v>
      </c>
      <c r="T96" s="104" t="s">
        <v>123</v>
      </c>
      <c r="U96" s="104" t="s">
        <v>123</v>
      </c>
      <c r="V96" s="104" t="s">
        <v>123</v>
      </c>
      <c r="W96" s="104" t="s">
        <v>123</v>
      </c>
      <c r="X96" s="104" t="s">
        <v>123</v>
      </c>
      <c r="Y96" s="80" t="s">
        <v>123</v>
      </c>
      <c r="Z96" s="10" t="s">
        <v>129</v>
      </c>
      <c r="AA96" s="104" t="s">
        <v>123</v>
      </c>
      <c r="AB96" s="104" t="s">
        <v>123</v>
      </c>
      <c r="AC96" s="105" t="s">
        <v>123</v>
      </c>
      <c r="AD96" s="104" t="s">
        <v>123</v>
      </c>
      <c r="AE96" s="80" t="s">
        <v>123</v>
      </c>
      <c r="AF96" s="104" t="s">
        <v>123</v>
      </c>
      <c r="AG96" s="10" t="s">
        <v>129</v>
      </c>
    </row>
    <row r="97" spans="1:33" ht="15.75">
      <c r="A97" s="103">
        <v>7012</v>
      </c>
      <c r="B97" s="7" t="s">
        <v>166</v>
      </c>
      <c r="C97" s="80" t="s">
        <v>123</v>
      </c>
      <c r="D97" s="10" t="s">
        <v>129</v>
      </c>
      <c r="E97" s="10" t="s">
        <v>129</v>
      </c>
      <c r="F97" s="36" t="s">
        <v>125</v>
      </c>
      <c r="G97" s="104" t="s">
        <v>123</v>
      </c>
      <c r="H97" s="104" t="s">
        <v>123</v>
      </c>
      <c r="I97" s="104" t="s">
        <v>123</v>
      </c>
      <c r="J97" s="104" t="s">
        <v>123</v>
      </c>
      <c r="K97" s="104" t="s">
        <v>123</v>
      </c>
      <c r="L97" s="10" t="s">
        <v>129</v>
      </c>
      <c r="M97" s="104" t="s">
        <v>123</v>
      </c>
      <c r="N97" s="104" t="s">
        <v>123</v>
      </c>
      <c r="O97" s="104" t="s">
        <v>123</v>
      </c>
      <c r="P97" s="104" t="s">
        <v>123</v>
      </c>
      <c r="Q97" s="10" t="s">
        <v>129</v>
      </c>
      <c r="R97" s="104" t="s">
        <v>123</v>
      </c>
      <c r="S97" s="10" t="s">
        <v>129</v>
      </c>
      <c r="T97" s="104" t="s">
        <v>123</v>
      </c>
      <c r="U97" s="104" t="s">
        <v>123</v>
      </c>
      <c r="V97" s="104" t="s">
        <v>123</v>
      </c>
      <c r="W97" s="104" t="s">
        <v>123</v>
      </c>
      <c r="X97" s="104" t="s">
        <v>123</v>
      </c>
      <c r="Y97" s="104" t="s">
        <v>123</v>
      </c>
      <c r="Z97" s="10" t="s">
        <v>129</v>
      </c>
      <c r="AA97" s="104" t="s">
        <v>123</v>
      </c>
      <c r="AB97" s="104" t="s">
        <v>123</v>
      </c>
      <c r="AC97" s="105" t="s">
        <v>123</v>
      </c>
      <c r="AD97" s="104" t="s">
        <v>123</v>
      </c>
      <c r="AE97" s="80" t="s">
        <v>123</v>
      </c>
      <c r="AF97" s="104" t="s">
        <v>123</v>
      </c>
      <c r="AG97" s="10" t="s">
        <v>129</v>
      </c>
    </row>
    <row r="98" spans="1:33" ht="15.75">
      <c r="A98" s="103">
        <v>7015</v>
      </c>
      <c r="B98" s="7" t="s">
        <v>167</v>
      </c>
      <c r="C98" s="80" t="s">
        <v>123</v>
      </c>
      <c r="D98" s="10" t="s">
        <v>129</v>
      </c>
      <c r="E98" s="10" t="s">
        <v>129</v>
      </c>
      <c r="F98" s="36" t="s">
        <v>125</v>
      </c>
      <c r="G98" s="104" t="s">
        <v>123</v>
      </c>
      <c r="H98" s="49" t="s">
        <v>130</v>
      </c>
      <c r="I98" s="104" t="s">
        <v>123</v>
      </c>
      <c r="J98" s="104" t="s">
        <v>123</v>
      </c>
      <c r="K98" s="104" t="s">
        <v>123</v>
      </c>
      <c r="L98" s="10" t="s">
        <v>129</v>
      </c>
      <c r="M98" s="104" t="s">
        <v>123</v>
      </c>
      <c r="N98" s="104" t="s">
        <v>123</v>
      </c>
      <c r="O98" s="104" t="s">
        <v>123</v>
      </c>
      <c r="P98" s="104" t="s">
        <v>123</v>
      </c>
      <c r="Q98" s="10" t="s">
        <v>129</v>
      </c>
      <c r="R98" s="12" t="s">
        <v>128</v>
      </c>
      <c r="S98" s="10" t="s">
        <v>129</v>
      </c>
      <c r="T98" s="104" t="s">
        <v>123</v>
      </c>
      <c r="U98" s="104" t="s">
        <v>123</v>
      </c>
      <c r="V98" s="104" t="s">
        <v>123</v>
      </c>
      <c r="W98" s="104" t="s">
        <v>123</v>
      </c>
      <c r="X98" s="104" t="s">
        <v>123</v>
      </c>
      <c r="Y98" s="104" t="s">
        <v>123</v>
      </c>
      <c r="Z98" s="10" t="s">
        <v>129</v>
      </c>
      <c r="AA98" s="104" t="s">
        <v>123</v>
      </c>
      <c r="AB98" s="104" t="s">
        <v>123</v>
      </c>
      <c r="AC98" s="105" t="s">
        <v>123</v>
      </c>
      <c r="AD98" s="104" t="s">
        <v>123</v>
      </c>
      <c r="AE98" s="80" t="s">
        <v>123</v>
      </c>
      <c r="AF98" s="12" t="s">
        <v>128</v>
      </c>
      <c r="AG98" s="10" t="s">
        <v>129</v>
      </c>
    </row>
    <row r="99" spans="1:33" ht="15.75">
      <c r="A99" s="103">
        <v>7027</v>
      </c>
      <c r="B99" s="7" t="s">
        <v>168</v>
      </c>
      <c r="C99" s="80" t="s">
        <v>123</v>
      </c>
      <c r="D99" s="10" t="s">
        <v>129</v>
      </c>
      <c r="E99" s="10" t="s">
        <v>129</v>
      </c>
      <c r="F99" s="36" t="s">
        <v>125</v>
      </c>
      <c r="G99" s="104" t="s">
        <v>123</v>
      </c>
      <c r="H99" s="104" t="s">
        <v>123</v>
      </c>
      <c r="I99" s="104" t="s">
        <v>123</v>
      </c>
      <c r="J99" s="104" t="s">
        <v>123</v>
      </c>
      <c r="K99" s="104" t="s">
        <v>123</v>
      </c>
      <c r="L99" s="10" t="s">
        <v>129</v>
      </c>
      <c r="M99" s="104" t="s">
        <v>123</v>
      </c>
      <c r="N99" s="104" t="s">
        <v>123</v>
      </c>
      <c r="O99" s="36" t="s">
        <v>125</v>
      </c>
      <c r="P99" s="104" t="s">
        <v>123</v>
      </c>
      <c r="Q99" s="10" t="s">
        <v>129</v>
      </c>
      <c r="R99" s="104" t="s">
        <v>123</v>
      </c>
      <c r="S99" s="10" t="s">
        <v>129</v>
      </c>
      <c r="T99" s="104" t="s">
        <v>123</v>
      </c>
      <c r="U99" s="104" t="s">
        <v>123</v>
      </c>
      <c r="V99" s="104" t="s">
        <v>123</v>
      </c>
      <c r="W99" s="104" t="s">
        <v>123</v>
      </c>
      <c r="X99" s="104" t="s">
        <v>123</v>
      </c>
      <c r="Y99" s="12" t="s">
        <v>128</v>
      </c>
      <c r="Z99" s="10" t="s">
        <v>129</v>
      </c>
      <c r="AA99" s="104" t="s">
        <v>123</v>
      </c>
      <c r="AB99" s="104" t="s">
        <v>123</v>
      </c>
      <c r="AC99" s="12" t="s">
        <v>128</v>
      </c>
      <c r="AD99" s="104" t="s">
        <v>123</v>
      </c>
      <c r="AE99" s="104" t="s">
        <v>123</v>
      </c>
      <c r="AF99" s="104" t="s">
        <v>123</v>
      </c>
      <c r="AG99" s="10" t="s">
        <v>129</v>
      </c>
    </row>
    <row r="100" spans="1:33" ht="15.75">
      <c r="A100" s="103">
        <v>7025</v>
      </c>
      <c r="B100" s="7" t="s">
        <v>171</v>
      </c>
      <c r="C100" s="80" t="s">
        <v>123</v>
      </c>
      <c r="D100" s="10" t="s">
        <v>129</v>
      </c>
      <c r="E100" s="10" t="s">
        <v>129</v>
      </c>
      <c r="F100" s="36" t="s">
        <v>125</v>
      </c>
      <c r="G100" s="104" t="s">
        <v>123</v>
      </c>
      <c r="H100" s="104" t="s">
        <v>123</v>
      </c>
      <c r="I100" s="104" t="s">
        <v>123</v>
      </c>
      <c r="J100" s="104" t="s">
        <v>123</v>
      </c>
      <c r="K100" s="12" t="s">
        <v>128</v>
      </c>
      <c r="L100" s="10" t="s">
        <v>129</v>
      </c>
      <c r="M100" s="104" t="s">
        <v>123</v>
      </c>
      <c r="N100" s="104" t="s">
        <v>123</v>
      </c>
      <c r="O100" s="104" t="s">
        <v>123</v>
      </c>
      <c r="P100" s="104" t="s">
        <v>123</v>
      </c>
      <c r="Q100" s="10" t="s">
        <v>129</v>
      </c>
      <c r="R100" s="104" t="s">
        <v>123</v>
      </c>
      <c r="S100" s="10" t="s">
        <v>129</v>
      </c>
      <c r="T100" s="104" t="s">
        <v>123</v>
      </c>
      <c r="U100" s="49" t="s">
        <v>130</v>
      </c>
      <c r="V100" s="80" t="s">
        <v>123</v>
      </c>
      <c r="W100" s="80" t="s">
        <v>123</v>
      </c>
      <c r="X100" s="104" t="s">
        <v>123</v>
      </c>
      <c r="Y100" s="104" t="s">
        <v>123</v>
      </c>
      <c r="Z100" s="10" t="s">
        <v>129</v>
      </c>
      <c r="AA100" s="104" t="s">
        <v>123</v>
      </c>
      <c r="AB100" s="104" t="s">
        <v>123</v>
      </c>
      <c r="AC100" s="104" t="s">
        <v>123</v>
      </c>
      <c r="AD100" s="104" t="s">
        <v>123</v>
      </c>
      <c r="AE100" s="104" t="s">
        <v>123</v>
      </c>
      <c r="AF100" s="104" t="s">
        <v>123</v>
      </c>
      <c r="AG100" s="10" t="s">
        <v>129</v>
      </c>
    </row>
    <row r="101" spans="1:33" ht="15.75">
      <c r="A101" s="103">
        <v>7016</v>
      </c>
      <c r="B101" s="7" t="s">
        <v>172</v>
      </c>
      <c r="C101" s="80" t="s">
        <v>123</v>
      </c>
      <c r="D101" s="10" t="s">
        <v>129</v>
      </c>
      <c r="E101" s="10" t="s">
        <v>129</v>
      </c>
      <c r="F101" s="36" t="s">
        <v>125</v>
      </c>
      <c r="G101" s="104" t="s">
        <v>123</v>
      </c>
      <c r="H101" s="104" t="s">
        <v>123</v>
      </c>
      <c r="I101" s="104" t="s">
        <v>123</v>
      </c>
      <c r="J101" s="104" t="s">
        <v>123</v>
      </c>
      <c r="K101" s="80" t="s">
        <v>123</v>
      </c>
      <c r="L101" s="10" t="s">
        <v>129</v>
      </c>
      <c r="M101" s="104" t="s">
        <v>123</v>
      </c>
      <c r="N101" s="104" t="s">
        <v>123</v>
      </c>
      <c r="O101" s="104" t="s">
        <v>123</v>
      </c>
      <c r="P101" s="104" t="s">
        <v>123</v>
      </c>
      <c r="Q101" s="10" t="s">
        <v>129</v>
      </c>
      <c r="R101" s="104" t="s">
        <v>123</v>
      </c>
      <c r="S101" s="10" t="s">
        <v>129</v>
      </c>
      <c r="T101" s="104" t="s">
        <v>123</v>
      </c>
      <c r="U101" s="104" t="s">
        <v>123</v>
      </c>
      <c r="V101" s="104" t="s">
        <v>123</v>
      </c>
      <c r="W101" s="104" t="s">
        <v>123</v>
      </c>
      <c r="X101" s="105" t="s">
        <v>123</v>
      </c>
      <c r="Y101" s="105" t="s">
        <v>123</v>
      </c>
      <c r="Z101" s="10" t="s">
        <v>129</v>
      </c>
      <c r="AA101" s="104" t="s">
        <v>123</v>
      </c>
      <c r="AB101" s="104" t="s">
        <v>123</v>
      </c>
      <c r="AC101" s="104" t="s">
        <v>123</v>
      </c>
      <c r="AD101" s="104" t="s">
        <v>123</v>
      </c>
      <c r="AE101" s="104" t="s">
        <v>123</v>
      </c>
      <c r="AF101" s="104" t="s">
        <v>123</v>
      </c>
      <c r="AG101" s="10" t="s">
        <v>129</v>
      </c>
    </row>
    <row r="102" spans="1:33" ht="15.75">
      <c r="A102" s="103">
        <v>7026</v>
      </c>
      <c r="B102" s="7" t="s">
        <v>173</v>
      </c>
      <c r="C102" s="80" t="s">
        <v>123</v>
      </c>
      <c r="D102" s="10" t="s">
        <v>129</v>
      </c>
      <c r="E102" s="10" t="s">
        <v>129</v>
      </c>
      <c r="F102" s="36" t="s">
        <v>125</v>
      </c>
      <c r="G102" s="104" t="s">
        <v>123</v>
      </c>
      <c r="H102" s="104" t="s">
        <v>123</v>
      </c>
      <c r="I102" s="104" t="s">
        <v>123</v>
      </c>
      <c r="J102" s="104" t="s">
        <v>123</v>
      </c>
      <c r="K102" s="104" t="s">
        <v>123</v>
      </c>
      <c r="L102" s="10" t="s">
        <v>129</v>
      </c>
      <c r="M102" s="104" t="s">
        <v>123</v>
      </c>
      <c r="N102" s="104" t="s">
        <v>123</v>
      </c>
      <c r="O102" s="104" t="s">
        <v>123</v>
      </c>
      <c r="P102" s="104" t="s">
        <v>123</v>
      </c>
      <c r="Q102" s="10" t="s">
        <v>129</v>
      </c>
      <c r="R102" s="104" t="s">
        <v>123</v>
      </c>
      <c r="S102" s="10" t="s">
        <v>129</v>
      </c>
      <c r="T102" s="80" t="s">
        <v>123</v>
      </c>
      <c r="U102" s="104" t="s">
        <v>123</v>
      </c>
      <c r="V102" s="104" t="s">
        <v>123</v>
      </c>
      <c r="W102" s="104" t="s">
        <v>123</v>
      </c>
      <c r="X102" s="105" t="s">
        <v>123</v>
      </c>
      <c r="Y102" s="12" t="s">
        <v>128</v>
      </c>
      <c r="Z102" s="10" t="s">
        <v>129</v>
      </c>
      <c r="AA102" s="49" t="s">
        <v>130</v>
      </c>
      <c r="AB102" s="104" t="s">
        <v>123</v>
      </c>
      <c r="AC102" s="104" t="s">
        <v>123</v>
      </c>
      <c r="AD102" s="104" t="s">
        <v>123</v>
      </c>
      <c r="AE102" s="104" t="s">
        <v>123</v>
      </c>
      <c r="AF102" s="104" t="s">
        <v>123</v>
      </c>
      <c r="AG102" s="10" t="s">
        <v>129</v>
      </c>
    </row>
    <row r="103" spans="1:33" ht="15.75">
      <c r="A103" s="103">
        <v>7014</v>
      </c>
      <c r="B103" s="7" t="s">
        <v>174</v>
      </c>
      <c r="C103" s="80" t="s">
        <v>123</v>
      </c>
      <c r="D103" s="10" t="s">
        <v>129</v>
      </c>
      <c r="E103" s="10" t="s">
        <v>129</v>
      </c>
      <c r="F103" s="36" t="s">
        <v>125</v>
      </c>
      <c r="G103" s="104" t="s">
        <v>123</v>
      </c>
      <c r="H103" s="104" t="s">
        <v>123</v>
      </c>
      <c r="I103" s="104" t="s">
        <v>123</v>
      </c>
      <c r="J103" s="104" t="s">
        <v>123</v>
      </c>
      <c r="K103" s="104" t="s">
        <v>123</v>
      </c>
      <c r="L103" s="10" t="s">
        <v>129</v>
      </c>
      <c r="M103" s="104" t="s">
        <v>123</v>
      </c>
      <c r="N103" s="104" t="s">
        <v>123</v>
      </c>
      <c r="O103" s="104" t="s">
        <v>123</v>
      </c>
      <c r="P103" s="104" t="s">
        <v>123</v>
      </c>
      <c r="Q103" s="10" t="s">
        <v>129</v>
      </c>
      <c r="R103" s="104" t="s">
        <v>123</v>
      </c>
      <c r="S103" s="10" t="s">
        <v>129</v>
      </c>
      <c r="T103" s="104" t="s">
        <v>123</v>
      </c>
      <c r="U103" s="104" t="s">
        <v>123</v>
      </c>
      <c r="V103" s="12" t="s">
        <v>128</v>
      </c>
      <c r="W103" s="104" t="s">
        <v>123</v>
      </c>
      <c r="X103" s="104" t="s">
        <v>123</v>
      </c>
      <c r="Y103" s="104" t="s">
        <v>123</v>
      </c>
      <c r="Z103" s="10" t="s">
        <v>129</v>
      </c>
      <c r="AA103" s="104" t="s">
        <v>123</v>
      </c>
      <c r="AB103" s="104" t="s">
        <v>123</v>
      </c>
      <c r="AC103" s="104" t="s">
        <v>123</v>
      </c>
      <c r="AD103" s="104" t="s">
        <v>123</v>
      </c>
      <c r="AE103" s="80" t="s">
        <v>123</v>
      </c>
      <c r="AF103" s="12" t="s">
        <v>128</v>
      </c>
      <c r="AG103" s="10" t="s">
        <v>129</v>
      </c>
    </row>
    <row r="104" spans="1:33" ht="15.75">
      <c r="A104" s="103">
        <v>7009</v>
      </c>
      <c r="B104" s="7" t="s">
        <v>175</v>
      </c>
      <c r="C104" s="80" t="s">
        <v>123</v>
      </c>
      <c r="D104" s="10" t="s">
        <v>129</v>
      </c>
      <c r="E104" s="10" t="s">
        <v>129</v>
      </c>
      <c r="F104" s="36" t="s">
        <v>125</v>
      </c>
      <c r="G104" s="104" t="s">
        <v>123</v>
      </c>
      <c r="H104" s="104" t="s">
        <v>123</v>
      </c>
      <c r="I104" s="104" t="s">
        <v>123</v>
      </c>
      <c r="J104" s="104" t="s">
        <v>123</v>
      </c>
      <c r="K104" s="12" t="s">
        <v>128</v>
      </c>
      <c r="L104" s="10" t="s">
        <v>129</v>
      </c>
      <c r="M104" s="104" t="s">
        <v>123</v>
      </c>
      <c r="N104" s="104" t="s">
        <v>123</v>
      </c>
      <c r="O104" s="104" t="s">
        <v>123</v>
      </c>
      <c r="P104" s="104" t="s">
        <v>123</v>
      </c>
      <c r="Q104" s="10" t="s">
        <v>129</v>
      </c>
      <c r="R104" s="104" t="s">
        <v>123</v>
      </c>
      <c r="S104" s="10" t="s">
        <v>129</v>
      </c>
      <c r="T104" s="104" t="s">
        <v>123</v>
      </c>
      <c r="U104" s="104" t="s">
        <v>123</v>
      </c>
      <c r="V104" s="104" t="s">
        <v>123</v>
      </c>
      <c r="W104" s="104" t="s">
        <v>123</v>
      </c>
      <c r="X104" s="104" t="s">
        <v>123</v>
      </c>
      <c r="Y104" s="104" t="s">
        <v>123</v>
      </c>
      <c r="Z104" s="10" t="s">
        <v>129</v>
      </c>
      <c r="AA104" s="104" t="s">
        <v>123</v>
      </c>
      <c r="AB104" s="104" t="s">
        <v>123</v>
      </c>
      <c r="AC104" s="105" t="s">
        <v>123</v>
      </c>
      <c r="AD104" s="104" t="s">
        <v>123</v>
      </c>
      <c r="AE104" s="80" t="s">
        <v>123</v>
      </c>
      <c r="AF104" s="104" t="s">
        <v>123</v>
      </c>
      <c r="AG104" s="10" t="s">
        <v>129</v>
      </c>
    </row>
    <row r="105" spans="1:33" ht="15.75">
      <c r="A105" s="103">
        <v>7010</v>
      </c>
      <c r="B105" s="7" t="s">
        <v>176</v>
      </c>
      <c r="C105" s="80" t="s">
        <v>123</v>
      </c>
      <c r="D105" s="10" t="s">
        <v>129</v>
      </c>
      <c r="E105" s="10" t="s">
        <v>129</v>
      </c>
      <c r="F105" s="36" t="s">
        <v>125</v>
      </c>
      <c r="G105" s="104" t="s">
        <v>123</v>
      </c>
      <c r="H105" s="104" t="s">
        <v>123</v>
      </c>
      <c r="I105" s="104" t="s">
        <v>123</v>
      </c>
      <c r="J105" s="104" t="s">
        <v>123</v>
      </c>
      <c r="K105" s="104" t="s">
        <v>123</v>
      </c>
      <c r="L105" s="10" t="s">
        <v>129</v>
      </c>
      <c r="M105" s="104" t="s">
        <v>123</v>
      </c>
      <c r="N105" s="104" t="s">
        <v>123</v>
      </c>
      <c r="O105" s="104" t="s">
        <v>123</v>
      </c>
      <c r="P105" s="104" t="s">
        <v>123</v>
      </c>
      <c r="Q105" s="10" t="s">
        <v>129</v>
      </c>
      <c r="R105" s="104" t="s">
        <v>123</v>
      </c>
      <c r="S105" s="10" t="s">
        <v>129</v>
      </c>
      <c r="T105" s="104" t="s">
        <v>123</v>
      </c>
      <c r="U105" s="104" t="s">
        <v>123</v>
      </c>
      <c r="V105" s="104" t="s">
        <v>123</v>
      </c>
      <c r="W105" s="104" t="s">
        <v>123</v>
      </c>
      <c r="X105" s="104" t="s">
        <v>123</v>
      </c>
      <c r="Y105" s="80" t="s">
        <v>123</v>
      </c>
      <c r="Z105" s="10" t="s">
        <v>129</v>
      </c>
      <c r="AA105" s="104" t="s">
        <v>123</v>
      </c>
      <c r="AB105" s="104" t="s">
        <v>123</v>
      </c>
      <c r="AC105" s="104" t="s">
        <v>123</v>
      </c>
      <c r="AD105" s="104" t="s">
        <v>123</v>
      </c>
      <c r="AE105" s="80" t="s">
        <v>123</v>
      </c>
      <c r="AF105" s="104" t="s">
        <v>123</v>
      </c>
      <c r="AG105" s="10" t="s">
        <v>129</v>
      </c>
    </row>
    <row r="106" spans="1:33" ht="15.75">
      <c r="A106" s="103">
        <v>7011</v>
      </c>
      <c r="B106" s="7" t="s">
        <v>177</v>
      </c>
      <c r="C106" s="80" t="s">
        <v>123</v>
      </c>
      <c r="D106" s="10" t="s">
        <v>129</v>
      </c>
      <c r="E106" s="10" t="s">
        <v>129</v>
      </c>
      <c r="F106" s="36" t="s">
        <v>125</v>
      </c>
      <c r="G106" s="104" t="s">
        <v>123</v>
      </c>
      <c r="H106" s="104" t="s">
        <v>123</v>
      </c>
      <c r="I106" s="104" t="s">
        <v>123</v>
      </c>
      <c r="J106" s="104" t="s">
        <v>123</v>
      </c>
      <c r="K106" s="104" t="s">
        <v>123</v>
      </c>
      <c r="L106" s="10" t="s">
        <v>129</v>
      </c>
      <c r="M106" s="104" t="s">
        <v>123</v>
      </c>
      <c r="N106" s="49" t="s">
        <v>130</v>
      </c>
      <c r="O106" s="104" t="s">
        <v>123</v>
      </c>
      <c r="P106" s="80" t="s">
        <v>123</v>
      </c>
      <c r="Q106" s="10" t="s">
        <v>129</v>
      </c>
      <c r="R106" s="105" t="s">
        <v>123</v>
      </c>
      <c r="S106" s="10" t="s">
        <v>129</v>
      </c>
      <c r="T106" s="104" t="s">
        <v>123</v>
      </c>
      <c r="U106" s="104" t="s">
        <v>123</v>
      </c>
      <c r="V106" s="80" t="s">
        <v>123</v>
      </c>
      <c r="W106" s="104" t="s">
        <v>123</v>
      </c>
      <c r="X106" s="80" t="s">
        <v>123</v>
      </c>
      <c r="Y106" s="104" t="s">
        <v>123</v>
      </c>
      <c r="Z106" s="10" t="s">
        <v>129</v>
      </c>
      <c r="AA106" s="104" t="s">
        <v>123</v>
      </c>
      <c r="AB106" s="104" t="s">
        <v>123</v>
      </c>
      <c r="AC106" s="104" t="s">
        <v>123</v>
      </c>
      <c r="AD106" s="104" t="s">
        <v>123</v>
      </c>
      <c r="AE106" s="12" t="s">
        <v>128</v>
      </c>
      <c r="AF106" s="104" t="s">
        <v>123</v>
      </c>
      <c r="AG106" s="10" t="s">
        <v>129</v>
      </c>
    </row>
    <row r="107" spans="1:33" ht="15.75">
      <c r="A107" s="103">
        <v>7018</v>
      </c>
      <c r="B107" s="7" t="s">
        <v>178</v>
      </c>
      <c r="C107" s="3" t="s">
        <v>123</v>
      </c>
      <c r="D107" s="10" t="s">
        <v>129</v>
      </c>
      <c r="E107" s="10" t="s">
        <v>129</v>
      </c>
      <c r="F107" s="36" t="s">
        <v>125</v>
      </c>
      <c r="G107" s="104" t="s">
        <v>123</v>
      </c>
      <c r="H107" s="104" t="s">
        <v>123</v>
      </c>
      <c r="I107" s="104" t="s">
        <v>123</v>
      </c>
      <c r="J107" s="104" t="s">
        <v>123</v>
      </c>
      <c r="K107" s="104" t="s">
        <v>123</v>
      </c>
      <c r="L107" s="10" t="s">
        <v>129</v>
      </c>
      <c r="M107" s="49" t="s">
        <v>130</v>
      </c>
      <c r="N107" s="104" t="s">
        <v>123</v>
      </c>
      <c r="O107" s="104" t="s">
        <v>123</v>
      </c>
      <c r="P107" s="104" t="s">
        <v>123</v>
      </c>
      <c r="Q107" s="10" t="s">
        <v>129</v>
      </c>
      <c r="R107" s="104" t="s">
        <v>123</v>
      </c>
      <c r="S107" s="10" t="s">
        <v>129</v>
      </c>
      <c r="T107" s="104" t="s">
        <v>123</v>
      </c>
      <c r="U107" s="104" t="s">
        <v>123</v>
      </c>
      <c r="V107" s="104" t="s">
        <v>123</v>
      </c>
      <c r="W107" s="104" t="s">
        <v>123</v>
      </c>
      <c r="X107" s="80" t="s">
        <v>123</v>
      </c>
      <c r="Y107" s="12" t="s">
        <v>128</v>
      </c>
      <c r="Z107" s="10" t="s">
        <v>129</v>
      </c>
      <c r="AA107" s="104" t="s">
        <v>123</v>
      </c>
      <c r="AB107" s="104" t="s">
        <v>123</v>
      </c>
      <c r="AC107" s="104" t="s">
        <v>123</v>
      </c>
      <c r="AD107" s="104" t="s">
        <v>123</v>
      </c>
      <c r="AE107" s="80" t="s">
        <v>123</v>
      </c>
      <c r="AF107" s="12" t="s">
        <v>128</v>
      </c>
      <c r="AG107" s="10" t="s">
        <v>129</v>
      </c>
    </row>
    <row r="108" spans="1:33" ht="15.75">
      <c r="A108" s="103">
        <v>6153</v>
      </c>
      <c r="B108" s="7" t="s">
        <v>180</v>
      </c>
      <c r="C108" s="36" t="s">
        <v>125</v>
      </c>
      <c r="D108" s="10" t="s">
        <v>129</v>
      </c>
      <c r="E108" s="10" t="s">
        <v>129</v>
      </c>
      <c r="F108" s="36" t="s">
        <v>125</v>
      </c>
      <c r="G108" s="80" t="s">
        <v>123</v>
      </c>
      <c r="H108" s="12" t="s">
        <v>128</v>
      </c>
      <c r="I108" s="12" t="s">
        <v>128</v>
      </c>
      <c r="J108" s="80" t="s">
        <v>123</v>
      </c>
      <c r="K108" s="80" t="s">
        <v>123</v>
      </c>
      <c r="L108" s="10" t="s">
        <v>129</v>
      </c>
      <c r="M108" s="80" t="s">
        <v>123</v>
      </c>
      <c r="N108" s="104" t="s">
        <v>123</v>
      </c>
      <c r="O108" s="104" t="s">
        <v>123</v>
      </c>
      <c r="P108" s="80" t="s">
        <v>123</v>
      </c>
      <c r="Q108" s="10" t="s">
        <v>129</v>
      </c>
      <c r="R108" s="104" t="s">
        <v>123</v>
      </c>
      <c r="S108" s="10" t="s">
        <v>129</v>
      </c>
      <c r="T108" s="104" t="s">
        <v>123</v>
      </c>
      <c r="U108" s="104" t="s">
        <v>123</v>
      </c>
      <c r="V108" s="104" t="s">
        <v>123</v>
      </c>
      <c r="W108" s="104" t="s">
        <v>123</v>
      </c>
      <c r="X108" s="104" t="s">
        <v>123</v>
      </c>
      <c r="Y108" s="80" t="s">
        <v>123</v>
      </c>
      <c r="Z108" s="10" t="s">
        <v>129</v>
      </c>
      <c r="AA108" s="104" t="s">
        <v>123</v>
      </c>
      <c r="AB108" s="104" t="s">
        <v>123</v>
      </c>
      <c r="AC108" s="105" t="s">
        <v>123</v>
      </c>
      <c r="AD108" s="104" t="s">
        <v>123</v>
      </c>
      <c r="AE108" s="104" t="s">
        <v>123</v>
      </c>
      <c r="AF108" s="104" t="s">
        <v>123</v>
      </c>
      <c r="AG108" s="10" t="s">
        <v>129</v>
      </c>
    </row>
    <row r="109" spans="1:33">
      <c r="A109" s="21"/>
      <c r="B109" s="30" t="s">
        <v>67</v>
      </c>
      <c r="C109" s="95">
        <v>44652</v>
      </c>
      <c r="D109" s="95">
        <v>44653</v>
      </c>
      <c r="E109" s="95">
        <v>44654</v>
      </c>
      <c r="F109" s="95">
        <v>44655</v>
      </c>
      <c r="G109" s="95">
        <v>44656</v>
      </c>
      <c r="H109" s="95">
        <v>44657</v>
      </c>
      <c r="I109" s="95">
        <v>44658</v>
      </c>
      <c r="J109" s="95">
        <v>44659</v>
      </c>
      <c r="K109" s="95">
        <v>44660</v>
      </c>
      <c r="L109" s="95">
        <v>44661</v>
      </c>
      <c r="M109" s="95">
        <v>44662</v>
      </c>
      <c r="N109" s="95">
        <v>44663</v>
      </c>
      <c r="O109" s="95">
        <v>44664</v>
      </c>
      <c r="P109" s="95">
        <v>44665</v>
      </c>
      <c r="Q109" s="95">
        <v>44666</v>
      </c>
      <c r="R109" s="95">
        <v>44667</v>
      </c>
      <c r="S109" s="95">
        <v>44668</v>
      </c>
      <c r="T109" s="95">
        <v>44669</v>
      </c>
      <c r="U109" s="95">
        <v>44670</v>
      </c>
      <c r="V109" s="95">
        <v>44671</v>
      </c>
      <c r="W109" s="95">
        <v>44672</v>
      </c>
      <c r="X109" s="95">
        <v>44673</v>
      </c>
      <c r="Y109" s="95">
        <v>44674</v>
      </c>
      <c r="Z109" s="95">
        <v>44675</v>
      </c>
      <c r="AA109" s="95">
        <v>44676</v>
      </c>
      <c r="AB109" s="95">
        <v>44677</v>
      </c>
      <c r="AC109" s="95">
        <v>44678</v>
      </c>
      <c r="AD109" s="95">
        <v>44679</v>
      </c>
      <c r="AE109" s="95">
        <v>44680</v>
      </c>
      <c r="AF109" s="95">
        <v>44681</v>
      </c>
      <c r="AG109" s="95" t="s">
        <v>181</v>
      </c>
    </row>
    <row r="110" spans="1:33">
      <c r="A110" s="31" t="s">
        <v>1</v>
      </c>
      <c r="B110" s="32" t="s">
        <v>61</v>
      </c>
      <c r="C110" s="80"/>
      <c r="D110" s="80"/>
      <c r="E110" s="10" t="s">
        <v>129</v>
      </c>
      <c r="F110" s="36" t="s">
        <v>125</v>
      </c>
      <c r="G110" s="80"/>
      <c r="H110" s="80"/>
      <c r="I110" s="80"/>
      <c r="J110" s="80"/>
      <c r="K110" s="80"/>
      <c r="L110" s="10" t="s">
        <v>129</v>
      </c>
      <c r="M110" s="80"/>
      <c r="N110" s="80"/>
      <c r="O110" s="80"/>
      <c r="P110" s="80"/>
      <c r="Q110" s="80"/>
      <c r="R110" s="80"/>
      <c r="S110" s="10" t="s">
        <v>129</v>
      </c>
      <c r="T110" s="80"/>
      <c r="U110" s="80"/>
      <c r="V110" s="80"/>
      <c r="W110" s="80"/>
      <c r="X110" s="80"/>
      <c r="Y110" s="80"/>
      <c r="Z110" s="10" t="s">
        <v>129</v>
      </c>
      <c r="AA110" s="80"/>
      <c r="AB110" s="80"/>
      <c r="AC110" s="80"/>
      <c r="AD110" s="80"/>
      <c r="AE110" s="80"/>
      <c r="AF110" s="80"/>
      <c r="AG110" s="10" t="s">
        <v>129</v>
      </c>
    </row>
    <row r="111" spans="1:33">
      <c r="A111" s="25">
        <v>6204</v>
      </c>
      <c r="B111" s="8" t="s">
        <v>105</v>
      </c>
      <c r="C111" s="36" t="s">
        <v>124</v>
      </c>
      <c r="D111" s="36" t="s">
        <v>124</v>
      </c>
      <c r="E111" s="10" t="s">
        <v>129</v>
      </c>
      <c r="F111" s="36" t="s">
        <v>125</v>
      </c>
      <c r="G111" s="36" t="s">
        <v>124</v>
      </c>
      <c r="H111" s="36" t="s">
        <v>124</v>
      </c>
      <c r="I111" s="36" t="s">
        <v>124</v>
      </c>
      <c r="J111" s="36" t="s">
        <v>124</v>
      </c>
      <c r="K111" s="36" t="s">
        <v>124</v>
      </c>
      <c r="L111" s="10" t="s">
        <v>129</v>
      </c>
      <c r="M111" s="36" t="s">
        <v>124</v>
      </c>
      <c r="N111" s="36" t="s">
        <v>124</v>
      </c>
      <c r="O111" s="36" t="s">
        <v>124</v>
      </c>
      <c r="P111" s="36" t="s">
        <v>124</v>
      </c>
      <c r="Q111" s="36" t="s">
        <v>124</v>
      </c>
      <c r="R111" s="36" t="s">
        <v>124</v>
      </c>
      <c r="S111" s="10" t="s">
        <v>129</v>
      </c>
      <c r="T111" s="36" t="s">
        <v>124</v>
      </c>
      <c r="U111" s="36" t="s">
        <v>124</v>
      </c>
      <c r="V111" s="36" t="s">
        <v>124</v>
      </c>
      <c r="W111" s="36" t="s">
        <v>124</v>
      </c>
      <c r="X111" s="36" t="s">
        <v>124</v>
      </c>
      <c r="Y111" s="36" t="s">
        <v>124</v>
      </c>
      <c r="Z111" s="10" t="s">
        <v>129</v>
      </c>
      <c r="AA111" s="36" t="s">
        <v>124</v>
      </c>
      <c r="AB111" s="36" t="s">
        <v>124</v>
      </c>
      <c r="AC111" s="36" t="s">
        <v>124</v>
      </c>
      <c r="AD111" s="36" t="s">
        <v>124</v>
      </c>
      <c r="AE111" s="36" t="s">
        <v>124</v>
      </c>
      <c r="AF111" s="36" t="s">
        <v>124</v>
      </c>
      <c r="AG111" s="10" t="s">
        <v>129</v>
      </c>
    </row>
    <row r="112" spans="1:33">
      <c r="A112" s="24">
        <v>6054</v>
      </c>
      <c r="B112" s="7" t="s">
        <v>107</v>
      </c>
      <c r="C112" s="12" t="s">
        <v>128</v>
      </c>
      <c r="D112" s="36" t="s">
        <v>125</v>
      </c>
      <c r="E112" s="10" t="s">
        <v>129</v>
      </c>
      <c r="F112" s="36" t="s">
        <v>125</v>
      </c>
      <c r="G112" s="80" t="s">
        <v>123</v>
      </c>
      <c r="H112" s="49" t="s">
        <v>130</v>
      </c>
      <c r="I112" s="80" t="s">
        <v>123</v>
      </c>
      <c r="J112" s="104"/>
      <c r="K112" s="104" t="s">
        <v>123</v>
      </c>
      <c r="L112" s="10" t="s">
        <v>129</v>
      </c>
      <c r="M112" s="104" t="s">
        <v>123</v>
      </c>
      <c r="N112" s="104" t="s">
        <v>123</v>
      </c>
      <c r="O112" s="104" t="s">
        <v>123</v>
      </c>
      <c r="P112" s="104" t="s">
        <v>123</v>
      </c>
      <c r="Q112" s="80" t="s">
        <v>123</v>
      </c>
      <c r="R112" s="10" t="s">
        <v>129</v>
      </c>
      <c r="S112" s="10" t="s">
        <v>129</v>
      </c>
      <c r="T112" s="104" t="s">
        <v>123</v>
      </c>
      <c r="U112" s="104" t="s">
        <v>123</v>
      </c>
      <c r="V112" s="80" t="s">
        <v>123</v>
      </c>
      <c r="W112" s="104" t="s">
        <v>123</v>
      </c>
      <c r="X112" s="104" t="s">
        <v>123</v>
      </c>
      <c r="Y112" s="80" t="s">
        <v>123</v>
      </c>
      <c r="Z112" s="10" t="s">
        <v>129</v>
      </c>
      <c r="AA112" s="104" t="s">
        <v>123</v>
      </c>
      <c r="AB112" s="104" t="s">
        <v>123</v>
      </c>
      <c r="AC112" s="104" t="s">
        <v>123</v>
      </c>
      <c r="AD112" s="104" t="s">
        <v>123</v>
      </c>
      <c r="AE112" s="80" t="s">
        <v>123</v>
      </c>
      <c r="AF112" s="36" t="s">
        <v>125</v>
      </c>
      <c r="AG112" s="10" t="s">
        <v>129</v>
      </c>
    </row>
    <row r="113" spans="1:33">
      <c r="A113" s="20">
        <v>6242</v>
      </c>
      <c r="B113" s="14" t="s">
        <v>108</v>
      </c>
      <c r="C113" s="80" t="s">
        <v>123</v>
      </c>
      <c r="D113" s="36" t="s">
        <v>125</v>
      </c>
      <c r="E113" s="10" t="s">
        <v>129</v>
      </c>
      <c r="F113" s="36" t="s">
        <v>125</v>
      </c>
      <c r="G113" s="39" t="s">
        <v>127</v>
      </c>
      <c r="H113" s="39" t="s">
        <v>127</v>
      </c>
      <c r="I113" s="39" t="s">
        <v>127</v>
      </c>
      <c r="J113" s="39" t="s">
        <v>127</v>
      </c>
      <c r="K113" s="39" t="s">
        <v>127</v>
      </c>
      <c r="L113" s="10" t="s">
        <v>129</v>
      </c>
      <c r="M113" s="39" t="s">
        <v>127</v>
      </c>
      <c r="N113" s="39" t="s">
        <v>127</v>
      </c>
      <c r="O113" s="39" t="s">
        <v>127</v>
      </c>
      <c r="P113" s="39" t="s">
        <v>127</v>
      </c>
      <c r="Q113" s="39" t="s">
        <v>127</v>
      </c>
      <c r="R113" s="39" t="s">
        <v>127</v>
      </c>
      <c r="S113" s="10" t="s">
        <v>129</v>
      </c>
      <c r="T113" s="39" t="s">
        <v>127</v>
      </c>
      <c r="U113" s="39" t="s">
        <v>127</v>
      </c>
      <c r="V113" s="39" t="s">
        <v>127</v>
      </c>
      <c r="W113" s="39" t="s">
        <v>127</v>
      </c>
      <c r="X113" s="104" t="s">
        <v>123</v>
      </c>
      <c r="Y113" s="36" t="s">
        <v>125</v>
      </c>
      <c r="Z113" s="10" t="s">
        <v>129</v>
      </c>
      <c r="AA113" s="104" t="s">
        <v>123</v>
      </c>
      <c r="AB113" s="104" t="s">
        <v>123</v>
      </c>
      <c r="AC113" s="104" t="s">
        <v>123</v>
      </c>
      <c r="AD113" s="104" t="s">
        <v>123</v>
      </c>
      <c r="AE113" s="104" t="s">
        <v>123</v>
      </c>
      <c r="AF113" s="36" t="s">
        <v>125</v>
      </c>
      <c r="AG113" s="10" t="s">
        <v>129</v>
      </c>
    </row>
    <row r="114" spans="1:33">
      <c r="A114" s="3">
        <v>6254</v>
      </c>
      <c r="B114" s="1" t="s">
        <v>155</v>
      </c>
      <c r="C114" s="80" t="s">
        <v>123</v>
      </c>
      <c r="D114" s="36" t="s">
        <v>125</v>
      </c>
      <c r="E114" s="10" t="s">
        <v>129</v>
      </c>
      <c r="F114" s="36" t="s">
        <v>125</v>
      </c>
      <c r="G114" s="80" t="s">
        <v>123</v>
      </c>
      <c r="H114" s="104" t="s">
        <v>123</v>
      </c>
      <c r="I114" s="104" t="s">
        <v>123</v>
      </c>
      <c r="J114" s="104" t="s">
        <v>123</v>
      </c>
      <c r="K114" s="104" t="s">
        <v>123</v>
      </c>
      <c r="L114" s="10" t="s">
        <v>129</v>
      </c>
      <c r="M114" s="104" t="s">
        <v>123</v>
      </c>
      <c r="N114" s="104" t="s">
        <v>123</v>
      </c>
      <c r="O114" s="104" t="s">
        <v>123</v>
      </c>
      <c r="P114" s="104" t="s">
        <v>123</v>
      </c>
      <c r="Q114" s="104" t="s">
        <v>123</v>
      </c>
      <c r="R114" s="10" t="s">
        <v>129</v>
      </c>
      <c r="S114" s="10" t="s">
        <v>129</v>
      </c>
      <c r="T114" s="104" t="s">
        <v>123</v>
      </c>
      <c r="U114" s="104" t="s">
        <v>123</v>
      </c>
      <c r="V114" s="104" t="s">
        <v>123</v>
      </c>
      <c r="W114" s="104" t="s">
        <v>123</v>
      </c>
      <c r="X114" s="104" t="s">
        <v>123</v>
      </c>
      <c r="Y114" s="49" t="s">
        <v>130</v>
      </c>
      <c r="Z114" s="10" t="s">
        <v>129</v>
      </c>
      <c r="AA114" s="36" t="s">
        <v>125</v>
      </c>
      <c r="AB114" s="104" t="s">
        <v>123</v>
      </c>
      <c r="AC114" s="104" t="s">
        <v>123</v>
      </c>
      <c r="AD114" s="104" t="s">
        <v>123</v>
      </c>
      <c r="AE114" s="104" t="s">
        <v>123</v>
      </c>
      <c r="AF114" s="36" t="s">
        <v>125</v>
      </c>
      <c r="AG114" s="10" t="s">
        <v>129</v>
      </c>
    </row>
    <row r="115" spans="1:33">
      <c r="A115" s="28">
        <v>6602</v>
      </c>
      <c r="B115" s="14" t="s">
        <v>70</v>
      </c>
      <c r="C115" s="80" t="s">
        <v>123</v>
      </c>
      <c r="D115" s="36" t="s">
        <v>125</v>
      </c>
      <c r="E115" s="10" t="s">
        <v>129</v>
      </c>
      <c r="F115" s="36" t="s">
        <v>125</v>
      </c>
      <c r="G115" s="80" t="s">
        <v>123</v>
      </c>
      <c r="H115" s="36" t="s">
        <v>125</v>
      </c>
      <c r="I115" s="104" t="s">
        <v>123</v>
      </c>
      <c r="J115" s="104" t="s">
        <v>123</v>
      </c>
      <c r="K115" s="104" t="s">
        <v>123</v>
      </c>
      <c r="L115" s="10" t="s">
        <v>129</v>
      </c>
      <c r="M115" s="104" t="s">
        <v>123</v>
      </c>
      <c r="N115" s="104" t="s">
        <v>123</v>
      </c>
      <c r="O115" s="104" t="s">
        <v>123</v>
      </c>
      <c r="P115" s="104" t="s">
        <v>123</v>
      </c>
      <c r="Q115" s="104" t="s">
        <v>123</v>
      </c>
      <c r="R115" s="10" t="s">
        <v>129</v>
      </c>
      <c r="S115" s="10" t="s">
        <v>129</v>
      </c>
      <c r="T115" s="104" t="s">
        <v>123</v>
      </c>
      <c r="U115" s="104" t="s">
        <v>123</v>
      </c>
      <c r="V115" s="104" t="s">
        <v>123</v>
      </c>
      <c r="W115" s="104" t="s">
        <v>123</v>
      </c>
      <c r="X115" s="104" t="s">
        <v>123</v>
      </c>
      <c r="Y115" s="49" t="s">
        <v>130</v>
      </c>
      <c r="Z115" s="10" t="s">
        <v>129</v>
      </c>
      <c r="AA115" s="104" t="s">
        <v>123</v>
      </c>
      <c r="AB115" s="104" t="s">
        <v>123</v>
      </c>
      <c r="AC115" s="104" t="s">
        <v>123</v>
      </c>
      <c r="AD115" s="104" t="s">
        <v>123</v>
      </c>
      <c r="AE115" s="104" t="s">
        <v>123</v>
      </c>
      <c r="AF115" s="36" t="s">
        <v>125</v>
      </c>
      <c r="AG115" s="10" t="s">
        <v>129</v>
      </c>
    </row>
    <row r="116" spans="1:33">
      <c r="A116" s="28">
        <v>6741</v>
      </c>
      <c r="B116" s="7" t="s">
        <v>90</v>
      </c>
      <c r="C116" s="3" t="s">
        <v>123</v>
      </c>
      <c r="D116" s="36" t="s">
        <v>125</v>
      </c>
      <c r="E116" s="10" t="s">
        <v>129</v>
      </c>
      <c r="F116" s="36" t="s">
        <v>125</v>
      </c>
      <c r="G116" s="104" t="s">
        <v>123</v>
      </c>
      <c r="H116" s="104" t="s">
        <v>123</v>
      </c>
      <c r="I116" s="104" t="s">
        <v>123</v>
      </c>
      <c r="J116" s="104" t="s">
        <v>123</v>
      </c>
      <c r="K116" s="104" t="s">
        <v>123</v>
      </c>
      <c r="L116" s="10" t="s">
        <v>129</v>
      </c>
      <c r="M116" s="104" t="s">
        <v>123</v>
      </c>
      <c r="N116" s="104" t="s">
        <v>123</v>
      </c>
      <c r="O116" s="104" t="s">
        <v>123</v>
      </c>
      <c r="P116" s="104" t="s">
        <v>123</v>
      </c>
      <c r="Q116" s="104" t="s">
        <v>123</v>
      </c>
      <c r="R116" s="10" t="s">
        <v>129</v>
      </c>
      <c r="S116" s="10" t="s">
        <v>129</v>
      </c>
      <c r="T116" s="104" t="s">
        <v>123</v>
      </c>
      <c r="U116" s="104" t="s">
        <v>123</v>
      </c>
      <c r="V116" s="104" t="s">
        <v>123</v>
      </c>
      <c r="W116" s="104" t="s">
        <v>123</v>
      </c>
      <c r="X116" s="104" t="s">
        <v>123</v>
      </c>
      <c r="Y116" s="3" t="s">
        <v>123</v>
      </c>
      <c r="Z116" s="10" t="s">
        <v>129</v>
      </c>
      <c r="AA116" s="104" t="s">
        <v>123</v>
      </c>
      <c r="AB116" s="104" t="s">
        <v>123</v>
      </c>
      <c r="AC116" s="104" t="s">
        <v>123</v>
      </c>
      <c r="AD116" s="104" t="s">
        <v>123</v>
      </c>
      <c r="AE116" s="104" t="s">
        <v>123</v>
      </c>
      <c r="AF116" s="36" t="s">
        <v>125</v>
      </c>
      <c r="AG116" s="10" t="s">
        <v>129</v>
      </c>
    </row>
    <row r="117" spans="1:33">
      <c r="A117" s="28">
        <v>6844</v>
      </c>
      <c r="B117" s="7" t="s">
        <v>97</v>
      </c>
      <c r="C117" s="80" t="s">
        <v>123</v>
      </c>
      <c r="D117" s="10" t="s">
        <v>129</v>
      </c>
      <c r="E117" s="10" t="s">
        <v>129</v>
      </c>
      <c r="F117" s="36" t="s">
        <v>125</v>
      </c>
      <c r="G117" s="104" t="s">
        <v>123</v>
      </c>
      <c r="H117" s="36" t="s">
        <v>125</v>
      </c>
      <c r="I117" s="104" t="s">
        <v>123</v>
      </c>
      <c r="J117" s="104" t="s">
        <v>123</v>
      </c>
      <c r="K117" s="104" t="s">
        <v>123</v>
      </c>
      <c r="L117" s="10" t="s">
        <v>129</v>
      </c>
      <c r="M117" s="104" t="s">
        <v>123</v>
      </c>
      <c r="N117" s="104" t="s">
        <v>123</v>
      </c>
      <c r="O117" s="104" t="s">
        <v>123</v>
      </c>
      <c r="P117" s="104" t="s">
        <v>123</v>
      </c>
      <c r="Q117" s="104" t="s">
        <v>123</v>
      </c>
      <c r="R117" s="36" t="s">
        <v>125</v>
      </c>
      <c r="S117" s="10" t="s">
        <v>129</v>
      </c>
      <c r="T117" s="104" t="s">
        <v>123</v>
      </c>
      <c r="U117" s="104" t="s">
        <v>123</v>
      </c>
      <c r="V117" s="104" t="s">
        <v>123</v>
      </c>
      <c r="W117" s="104" t="s">
        <v>123</v>
      </c>
      <c r="X117" s="104" t="s">
        <v>123</v>
      </c>
      <c r="Y117" s="49" t="s">
        <v>130</v>
      </c>
      <c r="Z117" s="10" t="s">
        <v>129</v>
      </c>
      <c r="AA117" s="104" t="s">
        <v>123</v>
      </c>
      <c r="AB117" s="104" t="s">
        <v>123</v>
      </c>
      <c r="AC117" s="104" t="s">
        <v>123</v>
      </c>
      <c r="AD117" s="104" t="s">
        <v>123</v>
      </c>
      <c r="AE117" s="104" t="s">
        <v>123</v>
      </c>
      <c r="AF117" s="36" t="s">
        <v>125</v>
      </c>
      <c r="AG117" s="10" t="s">
        <v>129</v>
      </c>
    </row>
    <row r="118" spans="1:33">
      <c r="A118" s="21"/>
      <c r="B118" s="30" t="s">
        <v>67</v>
      </c>
      <c r="C118" s="95">
        <v>44652</v>
      </c>
      <c r="D118" s="95">
        <v>44653</v>
      </c>
      <c r="E118" s="95">
        <v>44654</v>
      </c>
      <c r="F118" s="95">
        <v>44655</v>
      </c>
      <c r="G118" s="95">
        <v>44656</v>
      </c>
      <c r="H118" s="95">
        <v>44657</v>
      </c>
      <c r="I118" s="95">
        <v>44658</v>
      </c>
      <c r="J118" s="95">
        <v>44659</v>
      </c>
      <c r="K118" s="95">
        <v>44660</v>
      </c>
      <c r="L118" s="95">
        <v>44661</v>
      </c>
      <c r="M118" s="95">
        <v>44662</v>
      </c>
      <c r="N118" s="95">
        <v>44663</v>
      </c>
      <c r="O118" s="95">
        <v>44664</v>
      </c>
      <c r="P118" s="95">
        <v>44665</v>
      </c>
      <c r="Q118" s="95">
        <v>44666</v>
      </c>
      <c r="R118" s="95">
        <v>44667</v>
      </c>
      <c r="S118" s="95">
        <v>44668</v>
      </c>
      <c r="T118" s="95">
        <v>44669</v>
      </c>
      <c r="U118" s="95">
        <v>44670</v>
      </c>
      <c r="V118" s="95">
        <v>44671</v>
      </c>
      <c r="W118" s="95">
        <v>44672</v>
      </c>
      <c r="X118" s="95">
        <v>44673</v>
      </c>
      <c r="Y118" s="95">
        <v>44674</v>
      </c>
      <c r="Z118" s="95">
        <v>44675</v>
      </c>
      <c r="AA118" s="95">
        <v>44676</v>
      </c>
      <c r="AB118" s="95">
        <v>44677</v>
      </c>
      <c r="AC118" s="95">
        <v>44678</v>
      </c>
      <c r="AD118" s="95">
        <v>44679</v>
      </c>
      <c r="AE118" s="95">
        <v>44680</v>
      </c>
      <c r="AF118" s="95">
        <v>44681</v>
      </c>
      <c r="AG118" s="95" t="s">
        <v>181</v>
      </c>
    </row>
    <row r="119" spans="1:33">
      <c r="A119" s="31" t="s">
        <v>1</v>
      </c>
      <c r="B119" s="32" t="s">
        <v>58</v>
      </c>
      <c r="C119" s="108"/>
      <c r="D119" s="107"/>
      <c r="E119" s="10" t="s">
        <v>129</v>
      </c>
      <c r="F119" s="36" t="s">
        <v>125</v>
      </c>
      <c r="G119" s="107"/>
      <c r="H119" s="107"/>
      <c r="I119" s="107"/>
      <c r="J119" s="107"/>
      <c r="K119" s="107"/>
      <c r="L119" s="10" t="s">
        <v>129</v>
      </c>
      <c r="M119" s="107"/>
      <c r="N119" s="107"/>
      <c r="O119" s="107"/>
      <c r="P119" s="107"/>
      <c r="Q119" s="107"/>
      <c r="R119" s="107"/>
      <c r="S119" s="10" t="s">
        <v>129</v>
      </c>
      <c r="T119" s="107"/>
      <c r="U119" s="107"/>
      <c r="V119" s="107"/>
      <c r="W119" s="107"/>
      <c r="X119" s="107"/>
      <c r="Y119" s="107"/>
      <c r="Z119" s="10" t="s">
        <v>129</v>
      </c>
      <c r="AA119" s="104"/>
      <c r="AB119" s="107"/>
      <c r="AC119" s="107"/>
      <c r="AD119" s="107"/>
      <c r="AE119" s="104"/>
      <c r="AF119" s="104"/>
      <c r="AG119" s="10" t="s">
        <v>129</v>
      </c>
    </row>
    <row r="120" spans="1:33">
      <c r="A120" s="28">
        <v>5065</v>
      </c>
      <c r="B120" s="14" t="s">
        <v>110</v>
      </c>
      <c r="C120" s="104" t="s">
        <v>123</v>
      </c>
      <c r="D120" s="104" t="s">
        <v>123</v>
      </c>
      <c r="E120" s="10" t="s">
        <v>129</v>
      </c>
      <c r="F120" s="36" t="s">
        <v>125</v>
      </c>
      <c r="G120" s="80" t="s">
        <v>123</v>
      </c>
      <c r="H120" s="104" t="s">
        <v>123</v>
      </c>
      <c r="I120" s="104" t="s">
        <v>123</v>
      </c>
      <c r="J120" s="104" t="s">
        <v>123</v>
      </c>
      <c r="K120" s="104" t="s">
        <v>123</v>
      </c>
      <c r="L120" s="10" t="s">
        <v>129</v>
      </c>
      <c r="M120" s="104" t="s">
        <v>123</v>
      </c>
      <c r="N120" s="104" t="s">
        <v>123</v>
      </c>
      <c r="O120" s="104" t="s">
        <v>123</v>
      </c>
      <c r="P120" s="104" t="s">
        <v>123</v>
      </c>
      <c r="Q120" s="104" t="s">
        <v>123</v>
      </c>
      <c r="R120" s="104" t="s">
        <v>123</v>
      </c>
      <c r="S120" s="10" t="s">
        <v>129</v>
      </c>
      <c r="T120" s="104" t="s">
        <v>123</v>
      </c>
      <c r="U120" s="104" t="s">
        <v>123</v>
      </c>
      <c r="V120" s="80" t="s">
        <v>123</v>
      </c>
      <c r="W120" s="104" t="s">
        <v>123</v>
      </c>
      <c r="X120" s="104" t="s">
        <v>123</v>
      </c>
      <c r="Y120" s="104" t="s">
        <v>123</v>
      </c>
      <c r="Z120" s="10" t="s">
        <v>129</v>
      </c>
      <c r="AA120" s="104" t="s">
        <v>123</v>
      </c>
      <c r="AB120" s="104" t="s">
        <v>123</v>
      </c>
      <c r="AC120" s="104" t="s">
        <v>123</v>
      </c>
      <c r="AD120" s="104" t="s">
        <v>123</v>
      </c>
      <c r="AE120" s="107" t="s">
        <v>123</v>
      </c>
      <c r="AF120" s="107" t="s">
        <v>123</v>
      </c>
      <c r="AG120" s="10" t="s">
        <v>129</v>
      </c>
    </row>
    <row r="121" spans="1:33">
      <c r="A121" s="28">
        <v>6724</v>
      </c>
      <c r="B121" s="7" t="s">
        <v>83</v>
      </c>
      <c r="C121" s="80" t="s">
        <v>123</v>
      </c>
      <c r="D121" s="104" t="s">
        <v>123</v>
      </c>
      <c r="E121" s="10" t="s">
        <v>129</v>
      </c>
      <c r="F121" s="36" t="s">
        <v>125</v>
      </c>
      <c r="G121" s="104" t="s">
        <v>123</v>
      </c>
      <c r="H121" s="104" t="s">
        <v>123</v>
      </c>
      <c r="I121" s="104" t="s">
        <v>123</v>
      </c>
      <c r="J121" s="104" t="s">
        <v>123</v>
      </c>
      <c r="K121" s="104" t="s">
        <v>123</v>
      </c>
      <c r="L121" s="10" t="s">
        <v>129</v>
      </c>
      <c r="M121" s="104" t="s">
        <v>123</v>
      </c>
      <c r="N121" s="104" t="s">
        <v>123</v>
      </c>
      <c r="O121" s="104" t="s">
        <v>123</v>
      </c>
      <c r="P121" s="104" t="s">
        <v>123</v>
      </c>
      <c r="Q121" s="104" t="s">
        <v>123</v>
      </c>
      <c r="R121" s="104" t="s">
        <v>123</v>
      </c>
      <c r="S121" s="10" t="s">
        <v>129</v>
      </c>
      <c r="T121" s="104" t="s">
        <v>123</v>
      </c>
      <c r="U121" s="104" t="s">
        <v>123</v>
      </c>
      <c r="V121" s="80" t="s">
        <v>123</v>
      </c>
      <c r="W121" s="104" t="s">
        <v>123</v>
      </c>
      <c r="X121" s="104" t="s">
        <v>123</v>
      </c>
      <c r="Y121" s="104" t="s">
        <v>123</v>
      </c>
      <c r="Z121" s="10" t="s">
        <v>129</v>
      </c>
      <c r="AA121" s="104" t="s">
        <v>123</v>
      </c>
      <c r="AB121" s="104" t="s">
        <v>123</v>
      </c>
      <c r="AC121" s="104" t="s">
        <v>123</v>
      </c>
      <c r="AD121" s="104" t="s">
        <v>123</v>
      </c>
      <c r="AE121" s="104" t="s">
        <v>123</v>
      </c>
      <c r="AF121" s="107" t="s">
        <v>123</v>
      </c>
      <c r="AG121" s="10" t="s">
        <v>129</v>
      </c>
    </row>
    <row r="122" spans="1:33">
      <c r="A122" s="35"/>
      <c r="B122" s="96" t="s">
        <v>111</v>
      </c>
      <c r="C122" s="95">
        <v>44652</v>
      </c>
      <c r="D122" s="95">
        <v>44653</v>
      </c>
      <c r="E122" s="95">
        <v>44654</v>
      </c>
      <c r="F122" s="95">
        <v>44655</v>
      </c>
      <c r="G122" s="95">
        <v>44656</v>
      </c>
      <c r="H122" s="95">
        <v>44657</v>
      </c>
      <c r="I122" s="95">
        <v>44658</v>
      </c>
      <c r="J122" s="95">
        <v>44659</v>
      </c>
      <c r="K122" s="95">
        <v>44660</v>
      </c>
      <c r="L122" s="95">
        <v>44661</v>
      </c>
      <c r="M122" s="95">
        <v>44662</v>
      </c>
      <c r="N122" s="95">
        <v>44663</v>
      </c>
      <c r="O122" s="95">
        <v>44664</v>
      </c>
      <c r="P122" s="95">
        <v>44665</v>
      </c>
      <c r="Q122" s="95">
        <v>44666</v>
      </c>
      <c r="R122" s="95">
        <v>44667</v>
      </c>
      <c r="S122" s="95">
        <v>44668</v>
      </c>
      <c r="T122" s="95">
        <v>44669</v>
      </c>
      <c r="U122" s="95">
        <v>44670</v>
      </c>
      <c r="V122" s="95">
        <v>44671</v>
      </c>
      <c r="W122" s="95">
        <v>44672</v>
      </c>
      <c r="X122" s="95">
        <v>44673</v>
      </c>
      <c r="Y122" s="95">
        <v>44674</v>
      </c>
      <c r="Z122" s="95">
        <v>44675</v>
      </c>
      <c r="AA122" s="95">
        <v>44676</v>
      </c>
      <c r="AB122" s="95">
        <v>44677</v>
      </c>
      <c r="AC122" s="95">
        <v>44678</v>
      </c>
      <c r="AD122" s="95">
        <v>44679</v>
      </c>
      <c r="AE122" s="95">
        <v>44680</v>
      </c>
      <c r="AF122" s="95">
        <v>44681</v>
      </c>
      <c r="AG122" s="95" t="s">
        <v>181</v>
      </c>
    </row>
    <row r="123" spans="1:33">
      <c r="A123" s="28">
        <v>6498</v>
      </c>
      <c r="B123" s="14" t="s">
        <v>112</v>
      </c>
      <c r="C123" s="3" t="s">
        <v>123</v>
      </c>
      <c r="D123" s="48" t="s">
        <v>123</v>
      </c>
      <c r="E123" s="10" t="s">
        <v>129</v>
      </c>
      <c r="F123" s="36" t="s">
        <v>125</v>
      </c>
      <c r="G123" s="80" t="s">
        <v>123</v>
      </c>
      <c r="H123" s="104" t="s">
        <v>123</v>
      </c>
      <c r="I123" s="104" t="s">
        <v>123</v>
      </c>
      <c r="J123" s="104" t="s">
        <v>123</v>
      </c>
      <c r="K123" s="36" t="s">
        <v>125</v>
      </c>
      <c r="L123" s="10" t="s">
        <v>129</v>
      </c>
      <c r="M123" s="104" t="s">
        <v>123</v>
      </c>
      <c r="N123" s="104" t="s">
        <v>123</v>
      </c>
      <c r="O123" s="104" t="s">
        <v>123</v>
      </c>
      <c r="P123" s="104" t="s">
        <v>123</v>
      </c>
      <c r="Q123" s="104" t="s">
        <v>123</v>
      </c>
      <c r="R123" s="36" t="s">
        <v>125</v>
      </c>
      <c r="S123" s="10" t="s">
        <v>129</v>
      </c>
      <c r="T123" s="80" t="s">
        <v>123</v>
      </c>
      <c r="U123" s="104" t="s">
        <v>123</v>
      </c>
      <c r="V123" s="80" t="s">
        <v>123</v>
      </c>
      <c r="W123" s="104" t="s">
        <v>123</v>
      </c>
      <c r="X123" s="104" t="s">
        <v>123</v>
      </c>
      <c r="Y123" s="105" t="s">
        <v>123</v>
      </c>
      <c r="Z123" s="10" t="s">
        <v>129</v>
      </c>
      <c r="AA123" s="104" t="s">
        <v>123</v>
      </c>
      <c r="AB123" s="104" t="s">
        <v>123</v>
      </c>
      <c r="AC123" s="105" t="s">
        <v>123</v>
      </c>
      <c r="AD123" s="104" t="s">
        <v>123</v>
      </c>
      <c r="AE123" s="104" t="s">
        <v>123</v>
      </c>
      <c r="AF123" s="107" t="s">
        <v>123</v>
      </c>
      <c r="AG123" s="10" t="s">
        <v>129</v>
      </c>
    </row>
    <row r="124" spans="1:33">
      <c r="A124" s="20">
        <v>6162</v>
      </c>
      <c r="B124" s="14" t="s">
        <v>113</v>
      </c>
      <c r="C124" s="3" t="s">
        <v>123</v>
      </c>
      <c r="D124" s="36" t="s">
        <v>125</v>
      </c>
      <c r="E124" s="10" t="s">
        <v>129</v>
      </c>
      <c r="F124" s="36" t="s">
        <v>125</v>
      </c>
      <c r="G124" s="80" t="s">
        <v>123</v>
      </c>
      <c r="H124" s="104" t="s">
        <v>123</v>
      </c>
      <c r="I124" s="104" t="s">
        <v>123</v>
      </c>
      <c r="J124" s="104" t="s">
        <v>123</v>
      </c>
      <c r="K124" s="104" t="s">
        <v>123</v>
      </c>
      <c r="L124" s="10" t="s">
        <v>129</v>
      </c>
      <c r="M124" s="104" t="s">
        <v>123</v>
      </c>
      <c r="N124" s="104" t="s">
        <v>123</v>
      </c>
      <c r="O124" s="104" t="s">
        <v>123</v>
      </c>
      <c r="P124" s="104" t="s">
        <v>123</v>
      </c>
      <c r="Q124" s="105" t="s">
        <v>123</v>
      </c>
      <c r="R124" s="105" t="s">
        <v>123</v>
      </c>
      <c r="S124" s="10" t="s">
        <v>129</v>
      </c>
      <c r="T124" s="80" t="s">
        <v>123</v>
      </c>
      <c r="U124" s="104" t="s">
        <v>123</v>
      </c>
      <c r="V124" s="80" t="s">
        <v>123</v>
      </c>
      <c r="W124" s="104" t="s">
        <v>123</v>
      </c>
      <c r="X124" s="104" t="s">
        <v>123</v>
      </c>
      <c r="Y124" s="105" t="s">
        <v>123</v>
      </c>
      <c r="Z124" s="10" t="s">
        <v>129</v>
      </c>
      <c r="AA124" s="104" t="s">
        <v>123</v>
      </c>
      <c r="AB124" s="104" t="s">
        <v>123</v>
      </c>
      <c r="AC124" s="105" t="s">
        <v>123</v>
      </c>
      <c r="AD124" s="104" t="s">
        <v>123</v>
      </c>
      <c r="AE124" s="104" t="s">
        <v>123</v>
      </c>
      <c r="AF124" s="107" t="s">
        <v>123</v>
      </c>
      <c r="AG124" s="10" t="s">
        <v>129</v>
      </c>
    </row>
    <row r="125" spans="1:33">
      <c r="A125" s="28">
        <v>6044</v>
      </c>
      <c r="B125" s="14" t="s">
        <v>114</v>
      </c>
      <c r="C125" s="3" t="s">
        <v>123</v>
      </c>
      <c r="D125" s="80" t="s">
        <v>123</v>
      </c>
      <c r="E125" s="10" t="s">
        <v>129</v>
      </c>
      <c r="F125" s="36" t="s">
        <v>125</v>
      </c>
      <c r="G125" s="80" t="s">
        <v>123</v>
      </c>
      <c r="H125" s="104" t="s">
        <v>123</v>
      </c>
      <c r="I125" s="104" t="s">
        <v>123</v>
      </c>
      <c r="J125" s="104" t="s">
        <v>123</v>
      </c>
      <c r="K125" s="104" t="s">
        <v>123</v>
      </c>
      <c r="L125" s="10" t="s">
        <v>129</v>
      </c>
      <c r="M125" s="104" t="s">
        <v>123</v>
      </c>
      <c r="N125" s="104" t="s">
        <v>123</v>
      </c>
      <c r="O125" s="104" t="s">
        <v>123</v>
      </c>
      <c r="P125" s="104" t="s">
        <v>123</v>
      </c>
      <c r="Q125" s="105" t="s">
        <v>123</v>
      </c>
      <c r="R125" s="105" t="s">
        <v>123</v>
      </c>
      <c r="S125" s="10" t="s">
        <v>129</v>
      </c>
      <c r="T125" s="80" t="s">
        <v>123</v>
      </c>
      <c r="U125" s="104" t="s">
        <v>123</v>
      </c>
      <c r="V125" s="104" t="s">
        <v>123</v>
      </c>
      <c r="W125" s="104" t="s">
        <v>123</v>
      </c>
      <c r="X125" s="104" t="s">
        <v>123</v>
      </c>
      <c r="Y125" s="105" t="s">
        <v>123</v>
      </c>
      <c r="Z125" s="10" t="s">
        <v>129</v>
      </c>
      <c r="AA125" s="104" t="s">
        <v>123</v>
      </c>
      <c r="AB125" s="104" t="s">
        <v>123</v>
      </c>
      <c r="AC125" s="105" t="s">
        <v>123</v>
      </c>
      <c r="AD125" s="104" t="s">
        <v>123</v>
      </c>
      <c r="AE125" s="104" t="s">
        <v>123</v>
      </c>
      <c r="AF125" s="107" t="s">
        <v>123</v>
      </c>
      <c r="AG125" s="10" t="s">
        <v>129</v>
      </c>
    </row>
    <row r="126" spans="1:33">
      <c r="A126" s="28">
        <v>6511</v>
      </c>
      <c r="B126" s="14" t="s">
        <v>115</v>
      </c>
      <c r="C126" s="3" t="s">
        <v>123</v>
      </c>
      <c r="D126" s="80" t="s">
        <v>123</v>
      </c>
      <c r="E126" s="10" t="s">
        <v>129</v>
      </c>
      <c r="F126" s="36" t="s">
        <v>125</v>
      </c>
      <c r="G126" s="104" t="s">
        <v>123</v>
      </c>
      <c r="H126" s="104" t="s">
        <v>123</v>
      </c>
      <c r="I126" s="104" t="s">
        <v>123</v>
      </c>
      <c r="J126" s="104" t="s">
        <v>123</v>
      </c>
      <c r="K126" s="104" t="s">
        <v>123</v>
      </c>
      <c r="L126" s="10" t="s">
        <v>129</v>
      </c>
      <c r="M126" s="104" t="s">
        <v>123</v>
      </c>
      <c r="N126" s="104" t="s">
        <v>123</v>
      </c>
      <c r="O126" s="104" t="s">
        <v>123</v>
      </c>
      <c r="P126" s="104" t="s">
        <v>123</v>
      </c>
      <c r="Q126" s="105" t="s">
        <v>123</v>
      </c>
      <c r="R126" s="105" t="s">
        <v>123</v>
      </c>
      <c r="S126" s="10" t="s">
        <v>129</v>
      </c>
      <c r="T126" s="80" t="s">
        <v>123</v>
      </c>
      <c r="U126" s="104" t="s">
        <v>123</v>
      </c>
      <c r="V126" s="104" t="s">
        <v>123</v>
      </c>
      <c r="W126" s="104" t="s">
        <v>123</v>
      </c>
      <c r="X126" s="104" t="s">
        <v>123</v>
      </c>
      <c r="Y126" s="105" t="s">
        <v>123</v>
      </c>
      <c r="Z126" s="10" t="s">
        <v>129</v>
      </c>
      <c r="AA126" s="104" t="s">
        <v>123</v>
      </c>
      <c r="AB126" s="104" t="s">
        <v>123</v>
      </c>
      <c r="AC126" s="105" t="s">
        <v>123</v>
      </c>
      <c r="AD126" s="104" t="s">
        <v>123</v>
      </c>
      <c r="AE126" s="104" t="s">
        <v>123</v>
      </c>
      <c r="AF126" s="107" t="s">
        <v>123</v>
      </c>
      <c r="AG126" s="10" t="s">
        <v>129</v>
      </c>
    </row>
    <row r="127" spans="1:33">
      <c r="A127" s="55" t="s">
        <v>1</v>
      </c>
      <c r="B127" s="56" t="s">
        <v>136</v>
      </c>
      <c r="C127" s="95">
        <v>44652</v>
      </c>
      <c r="D127" s="95">
        <v>44653</v>
      </c>
      <c r="E127" s="95">
        <v>44654</v>
      </c>
      <c r="F127" s="95">
        <v>44655</v>
      </c>
      <c r="G127" s="95">
        <v>44656</v>
      </c>
      <c r="H127" s="95">
        <v>44657</v>
      </c>
      <c r="I127" s="95">
        <v>44658</v>
      </c>
      <c r="J127" s="95">
        <v>44659</v>
      </c>
      <c r="K127" s="95">
        <v>44660</v>
      </c>
      <c r="L127" s="95">
        <v>44661</v>
      </c>
      <c r="M127" s="95">
        <v>44662</v>
      </c>
      <c r="N127" s="95">
        <v>44663</v>
      </c>
      <c r="O127" s="95">
        <v>44664</v>
      </c>
      <c r="P127" s="95">
        <v>44665</v>
      </c>
      <c r="Q127" s="95">
        <v>44666</v>
      </c>
      <c r="R127" s="95">
        <v>44667</v>
      </c>
      <c r="S127" s="95">
        <v>44668</v>
      </c>
      <c r="T127" s="95">
        <v>44669</v>
      </c>
      <c r="U127" s="95">
        <v>44670</v>
      </c>
      <c r="V127" s="95">
        <v>44671</v>
      </c>
      <c r="W127" s="95">
        <v>44672</v>
      </c>
      <c r="X127" s="95">
        <v>44673</v>
      </c>
      <c r="Y127" s="95">
        <v>44674</v>
      </c>
      <c r="Z127" s="95">
        <v>44675</v>
      </c>
      <c r="AA127" s="95">
        <v>44676</v>
      </c>
      <c r="AB127" s="95">
        <v>44677</v>
      </c>
      <c r="AC127" s="95">
        <v>44678</v>
      </c>
      <c r="AD127" s="95">
        <v>44679</v>
      </c>
      <c r="AE127" s="95">
        <v>44680</v>
      </c>
      <c r="AF127" s="95">
        <v>44681</v>
      </c>
      <c r="AG127" s="95" t="s">
        <v>181</v>
      </c>
    </row>
    <row r="128" spans="1:33">
      <c r="A128" s="74">
        <v>6465</v>
      </c>
      <c r="B128" s="58" t="s">
        <v>137</v>
      </c>
      <c r="C128" s="3" t="s">
        <v>123</v>
      </c>
      <c r="D128" s="10" t="s">
        <v>129</v>
      </c>
      <c r="E128" s="10" t="s">
        <v>129</v>
      </c>
      <c r="F128" s="36" t="s">
        <v>125</v>
      </c>
      <c r="G128" s="80" t="s">
        <v>123</v>
      </c>
      <c r="H128" s="104" t="s">
        <v>123</v>
      </c>
      <c r="I128" s="104" t="s">
        <v>123</v>
      </c>
      <c r="J128" s="104" t="s">
        <v>123</v>
      </c>
      <c r="K128" s="36" t="s">
        <v>125</v>
      </c>
      <c r="L128" s="10" t="s">
        <v>129</v>
      </c>
      <c r="M128" s="104" t="s">
        <v>123</v>
      </c>
      <c r="N128" s="104" t="s">
        <v>123</v>
      </c>
      <c r="O128" s="104" t="s">
        <v>123</v>
      </c>
      <c r="P128" s="104" t="s">
        <v>123</v>
      </c>
      <c r="Q128" s="104" t="s">
        <v>123</v>
      </c>
      <c r="R128" s="36" t="s">
        <v>125</v>
      </c>
      <c r="S128" s="10" t="s">
        <v>129</v>
      </c>
      <c r="T128" s="80" t="s">
        <v>123</v>
      </c>
      <c r="U128" s="104" t="s">
        <v>123</v>
      </c>
      <c r="V128" s="104" t="s">
        <v>123</v>
      </c>
      <c r="W128" s="104" t="s">
        <v>123</v>
      </c>
      <c r="X128" s="104" t="s">
        <v>123</v>
      </c>
      <c r="Y128" s="36" t="s">
        <v>125</v>
      </c>
      <c r="Z128" s="10" t="s">
        <v>129</v>
      </c>
      <c r="AA128" s="104" t="s">
        <v>123</v>
      </c>
      <c r="AB128" s="104" t="s">
        <v>123</v>
      </c>
      <c r="AC128" s="105" t="s">
        <v>123</v>
      </c>
      <c r="AD128" s="104" t="s">
        <v>123</v>
      </c>
      <c r="AE128" s="107" t="s">
        <v>123</v>
      </c>
      <c r="AF128" s="36" t="s">
        <v>125</v>
      </c>
      <c r="AG128" s="10" t="s">
        <v>129</v>
      </c>
    </row>
    <row r="129" spans="1:33">
      <c r="A129" s="74">
        <v>6595</v>
      </c>
      <c r="B129" s="58" t="s">
        <v>138</v>
      </c>
      <c r="C129" s="3" t="s">
        <v>123</v>
      </c>
      <c r="D129" s="10" t="s">
        <v>129</v>
      </c>
      <c r="E129" s="10" t="s">
        <v>129</v>
      </c>
      <c r="F129" s="36" t="s">
        <v>125</v>
      </c>
      <c r="G129" s="39" t="s">
        <v>127</v>
      </c>
      <c r="H129" s="39" t="s">
        <v>127</v>
      </c>
      <c r="I129" s="39" t="s">
        <v>127</v>
      </c>
      <c r="J129" s="39" t="s">
        <v>127</v>
      </c>
      <c r="K129" s="36" t="s">
        <v>125</v>
      </c>
      <c r="L129" s="10" t="s">
        <v>129</v>
      </c>
      <c r="M129" s="39" t="s">
        <v>127</v>
      </c>
      <c r="N129" s="39" t="s">
        <v>127</v>
      </c>
      <c r="O129" s="39" t="s">
        <v>127</v>
      </c>
      <c r="P129" s="39" t="s">
        <v>127</v>
      </c>
      <c r="Q129" s="39" t="s">
        <v>127</v>
      </c>
      <c r="R129" s="39" t="s">
        <v>127</v>
      </c>
      <c r="S129" s="10" t="s">
        <v>129</v>
      </c>
      <c r="T129" s="39" t="s">
        <v>127</v>
      </c>
      <c r="U129" s="39" t="s">
        <v>127</v>
      </c>
      <c r="V129" s="39" t="s">
        <v>127</v>
      </c>
      <c r="W129" s="39" t="s">
        <v>127</v>
      </c>
      <c r="X129" s="39" t="s">
        <v>127</v>
      </c>
      <c r="Y129" s="36" t="s">
        <v>125</v>
      </c>
      <c r="Z129" s="10" t="s">
        <v>129</v>
      </c>
      <c r="AA129" s="39" t="s">
        <v>127</v>
      </c>
      <c r="AB129" s="39" t="s">
        <v>127</v>
      </c>
      <c r="AC129" s="39" t="s">
        <v>127</v>
      </c>
      <c r="AD129" s="39" t="s">
        <v>127</v>
      </c>
      <c r="AE129" s="39" t="s">
        <v>127</v>
      </c>
      <c r="AF129" s="39" t="s">
        <v>127</v>
      </c>
      <c r="AG129" s="10" t="s">
        <v>129</v>
      </c>
    </row>
    <row r="130" spans="1:33">
      <c r="A130" s="74">
        <v>6173</v>
      </c>
      <c r="B130" s="58" t="s">
        <v>139</v>
      </c>
      <c r="C130" s="3" t="s">
        <v>123</v>
      </c>
      <c r="D130" s="10" t="s">
        <v>129</v>
      </c>
      <c r="E130" s="10" t="s">
        <v>129</v>
      </c>
      <c r="F130" s="36" t="s">
        <v>125</v>
      </c>
      <c r="G130" s="80" t="s">
        <v>123</v>
      </c>
      <c r="H130" s="104" t="s">
        <v>123</v>
      </c>
      <c r="I130" s="104" t="s">
        <v>123</v>
      </c>
      <c r="J130" s="104" t="s">
        <v>123</v>
      </c>
      <c r="K130" s="36" t="s">
        <v>125</v>
      </c>
      <c r="L130" s="10" t="s">
        <v>129</v>
      </c>
      <c r="M130" s="104" t="s">
        <v>123</v>
      </c>
      <c r="N130" s="104" t="s">
        <v>123</v>
      </c>
      <c r="O130" s="104" t="s">
        <v>123</v>
      </c>
      <c r="P130" s="104" t="s">
        <v>123</v>
      </c>
      <c r="Q130" s="104" t="s">
        <v>123</v>
      </c>
      <c r="R130" s="36" t="s">
        <v>125</v>
      </c>
      <c r="S130" s="10" t="s">
        <v>129</v>
      </c>
      <c r="T130" s="80" t="s">
        <v>123</v>
      </c>
      <c r="U130" s="104" t="s">
        <v>123</v>
      </c>
      <c r="V130" s="104" t="s">
        <v>123</v>
      </c>
      <c r="W130" s="104" t="s">
        <v>123</v>
      </c>
      <c r="X130" s="104" t="s">
        <v>123</v>
      </c>
      <c r="Y130" s="36" t="s">
        <v>125</v>
      </c>
      <c r="Z130" s="10" t="s">
        <v>129</v>
      </c>
      <c r="AA130" s="104" t="s">
        <v>123</v>
      </c>
      <c r="AB130" s="104" t="s">
        <v>123</v>
      </c>
      <c r="AC130" s="105" t="s">
        <v>123</v>
      </c>
      <c r="AD130" s="104" t="s">
        <v>123</v>
      </c>
      <c r="AE130" s="3" t="s">
        <v>123</v>
      </c>
      <c r="AF130" s="36" t="s">
        <v>125</v>
      </c>
      <c r="AG130" s="10" t="s">
        <v>129</v>
      </c>
    </row>
  </sheetData>
  <conditionalFormatting sqref="A124:B124">
    <cfRule type="containsText" dxfId="1938" priority="149" operator="containsText" text="FE">
      <formula>NOT(ISERROR(SEARCH("FE",A124)))</formula>
    </cfRule>
  </conditionalFormatting>
  <conditionalFormatting sqref="B124">
    <cfRule type="containsText" dxfId="1937" priority="148" operator="containsText" text="José Gelson Muaco">
      <formula>NOT(ISERROR(SEARCH("José Gelson Muaco",B124)))</formula>
    </cfRule>
  </conditionalFormatting>
  <conditionalFormatting sqref="A126:B126 B125 A122:B124">
    <cfRule type="containsText" dxfId="1936" priority="147" operator="containsText" text="FE">
      <formula>NOT(ISERROR(SEARCH("FE",A122)))</formula>
    </cfRule>
  </conditionalFormatting>
  <conditionalFormatting sqref="B122:B126">
    <cfRule type="containsText" dxfId="1935" priority="146" operator="containsText" text="José Gelson Muaco">
      <formula>NOT(ISERROR(SEARCH("José Gelson Muaco",B122)))</formula>
    </cfRule>
  </conditionalFormatting>
  <conditionalFormatting sqref="A125">
    <cfRule type="containsText" dxfId="1934" priority="145" operator="containsText" text="FE">
      <formula>NOT(ISERROR(SEARCH("FE",A125)))</formula>
    </cfRule>
  </conditionalFormatting>
  <conditionalFormatting sqref="C6:D6">
    <cfRule type="containsText" dxfId="1933" priority="56" operator="containsText" text="FJ">
      <formula>NOT(ISERROR(SEARCH("FJ",C6)))</formula>
    </cfRule>
    <cfRule type="containsText" dxfId="1932" priority="57" operator="containsText" text="FI">
      <formula>NOT(ISERROR(SEARCH("FI",C6)))</formula>
    </cfRule>
    <cfRule type="containsText" dxfId="1931" priority="58" operator="containsText" text="AG">
      <formula>NOT(ISERROR(SEARCH("AG",C6)))</formula>
    </cfRule>
    <cfRule type="containsText" dxfId="1930" priority="59" operator="containsText" text="FA">
      <formula>NOT(ISERROR(SEARCH("FA",C6)))</formula>
    </cfRule>
    <cfRule type="containsText" dxfId="1929" priority="60" operator="containsText" text="FO">
      <formula>NOT(ISERROR(SEARCH("FO",C6)))</formula>
    </cfRule>
  </conditionalFormatting>
  <conditionalFormatting sqref="C6:D6">
    <cfRule type="containsText" dxfId="1928" priority="55" operator="containsText" text="LF">
      <formula>NOT(ISERROR(SEARCH("LF",C6)))</formula>
    </cfRule>
  </conditionalFormatting>
  <conditionalFormatting sqref="F6:K6">
    <cfRule type="containsText" dxfId="1927" priority="50" operator="containsText" text="FJ">
      <formula>NOT(ISERROR(SEARCH("FJ",F6)))</formula>
    </cfRule>
    <cfRule type="containsText" dxfId="1926" priority="51" operator="containsText" text="FI">
      <formula>NOT(ISERROR(SEARCH("FI",F6)))</formula>
    </cfRule>
    <cfRule type="containsText" dxfId="1925" priority="52" operator="containsText" text="AG">
      <formula>NOT(ISERROR(SEARCH("AG",F6)))</formula>
    </cfRule>
    <cfRule type="containsText" dxfId="1924" priority="53" operator="containsText" text="FA">
      <formula>NOT(ISERROR(SEARCH("FA",F6)))</formula>
    </cfRule>
    <cfRule type="containsText" dxfId="1923" priority="54" operator="containsText" text="FO">
      <formula>NOT(ISERROR(SEARCH("FO",F6)))</formula>
    </cfRule>
  </conditionalFormatting>
  <conditionalFormatting sqref="F6:K6">
    <cfRule type="containsText" dxfId="1922" priority="49" operator="containsText" text="LF">
      <formula>NOT(ISERROR(SEARCH("LF",F6)))</formula>
    </cfRule>
  </conditionalFormatting>
  <conditionalFormatting sqref="M6:R6">
    <cfRule type="containsText" dxfId="1921" priority="44" operator="containsText" text="FJ">
      <formula>NOT(ISERROR(SEARCH("FJ",M6)))</formula>
    </cfRule>
    <cfRule type="containsText" dxfId="1920" priority="45" operator="containsText" text="FI">
      <formula>NOT(ISERROR(SEARCH("FI",M6)))</formula>
    </cfRule>
    <cfRule type="containsText" dxfId="1919" priority="46" operator="containsText" text="AG">
      <formula>NOT(ISERROR(SEARCH("AG",M6)))</formula>
    </cfRule>
    <cfRule type="containsText" dxfId="1918" priority="47" operator="containsText" text="FA">
      <formula>NOT(ISERROR(SEARCH("FA",M6)))</formula>
    </cfRule>
    <cfRule type="containsText" dxfId="1917" priority="48" operator="containsText" text="FO">
      <formula>NOT(ISERROR(SEARCH("FO",M6)))</formula>
    </cfRule>
  </conditionalFormatting>
  <conditionalFormatting sqref="M6:R6">
    <cfRule type="containsText" dxfId="1916" priority="43" operator="containsText" text="LF">
      <formula>NOT(ISERROR(SEARCH("LF",M6)))</formula>
    </cfRule>
  </conditionalFormatting>
  <conditionalFormatting sqref="T6:Y6">
    <cfRule type="containsText" dxfId="1915" priority="38" operator="containsText" text="FJ">
      <formula>NOT(ISERROR(SEARCH("FJ",T6)))</formula>
    </cfRule>
    <cfRule type="containsText" dxfId="1914" priority="39" operator="containsText" text="FI">
      <formula>NOT(ISERROR(SEARCH("FI",T6)))</formula>
    </cfRule>
    <cfRule type="containsText" dxfId="1913" priority="40" operator="containsText" text="AG">
      <formula>NOT(ISERROR(SEARCH("AG",T6)))</formula>
    </cfRule>
    <cfRule type="containsText" dxfId="1912" priority="41" operator="containsText" text="FA">
      <formula>NOT(ISERROR(SEARCH("FA",T6)))</formula>
    </cfRule>
    <cfRule type="containsText" dxfId="1911" priority="42" operator="containsText" text="FO">
      <formula>NOT(ISERROR(SEARCH("FO",T6)))</formula>
    </cfRule>
  </conditionalFormatting>
  <conditionalFormatting sqref="T6:Y6">
    <cfRule type="containsText" dxfId="1910" priority="37" operator="containsText" text="LF">
      <formula>NOT(ISERROR(SEARCH("LF",T6)))</formula>
    </cfRule>
  </conditionalFormatting>
  <conditionalFormatting sqref="C11:D11">
    <cfRule type="containsText" dxfId="1909" priority="32" operator="containsText" text="FJ">
      <formula>NOT(ISERROR(SEARCH("FJ",C11)))</formula>
    </cfRule>
    <cfRule type="containsText" dxfId="1908" priority="33" operator="containsText" text="FI">
      <formula>NOT(ISERROR(SEARCH("FI",C11)))</formula>
    </cfRule>
    <cfRule type="containsText" dxfId="1907" priority="34" operator="containsText" text="AG">
      <formula>NOT(ISERROR(SEARCH("AG",C11)))</formula>
    </cfRule>
    <cfRule type="containsText" dxfId="1906" priority="35" operator="containsText" text="FA">
      <formula>NOT(ISERROR(SEARCH("FA",C11)))</formula>
    </cfRule>
    <cfRule type="containsText" dxfId="1905" priority="36" operator="containsText" text="FO">
      <formula>NOT(ISERROR(SEARCH("FO",C11)))</formula>
    </cfRule>
  </conditionalFormatting>
  <conditionalFormatting sqref="C11:D11">
    <cfRule type="containsText" dxfId="1904" priority="31" operator="containsText" text="LF">
      <formula>NOT(ISERROR(SEARCH("LF",C11)))</formula>
    </cfRule>
  </conditionalFormatting>
  <conditionalFormatting sqref="F11:K11">
    <cfRule type="containsText" dxfId="1903" priority="26" operator="containsText" text="FJ">
      <formula>NOT(ISERROR(SEARCH("FJ",F11)))</formula>
    </cfRule>
    <cfRule type="containsText" dxfId="1902" priority="27" operator="containsText" text="FI">
      <formula>NOT(ISERROR(SEARCH("FI",F11)))</formula>
    </cfRule>
    <cfRule type="containsText" dxfId="1901" priority="28" operator="containsText" text="AG">
      <formula>NOT(ISERROR(SEARCH("AG",F11)))</formula>
    </cfRule>
    <cfRule type="containsText" dxfId="1900" priority="29" operator="containsText" text="FA">
      <formula>NOT(ISERROR(SEARCH("FA",F11)))</formula>
    </cfRule>
    <cfRule type="containsText" dxfId="1899" priority="30" operator="containsText" text="FO">
      <formula>NOT(ISERROR(SEARCH("FO",F11)))</formula>
    </cfRule>
  </conditionalFormatting>
  <conditionalFormatting sqref="F11:K11">
    <cfRule type="containsText" dxfId="1898" priority="25" operator="containsText" text="LF">
      <formula>NOT(ISERROR(SEARCH("LF",F11)))</formula>
    </cfRule>
  </conditionalFormatting>
  <conditionalFormatting sqref="M11:R11">
    <cfRule type="containsText" dxfId="1897" priority="20" operator="containsText" text="FJ">
      <formula>NOT(ISERROR(SEARCH("FJ",M11)))</formula>
    </cfRule>
    <cfRule type="containsText" dxfId="1896" priority="21" operator="containsText" text="FI">
      <formula>NOT(ISERROR(SEARCH("FI",M11)))</formula>
    </cfRule>
    <cfRule type="containsText" dxfId="1895" priority="22" operator="containsText" text="AG">
      <formula>NOT(ISERROR(SEARCH("AG",M11)))</formula>
    </cfRule>
    <cfRule type="containsText" dxfId="1894" priority="23" operator="containsText" text="FA">
      <formula>NOT(ISERROR(SEARCH("FA",M11)))</formula>
    </cfRule>
    <cfRule type="containsText" dxfId="1893" priority="24" operator="containsText" text="FO">
      <formula>NOT(ISERROR(SEARCH("FO",M11)))</formula>
    </cfRule>
  </conditionalFormatting>
  <conditionalFormatting sqref="M11:R11">
    <cfRule type="containsText" dxfId="1892" priority="19" operator="containsText" text="LF">
      <formula>NOT(ISERROR(SEARCH("LF",M11)))</formula>
    </cfRule>
  </conditionalFormatting>
  <conditionalFormatting sqref="T11:Y11">
    <cfRule type="containsText" dxfId="1891" priority="14" operator="containsText" text="FJ">
      <formula>NOT(ISERROR(SEARCH("FJ",T11)))</formula>
    </cfRule>
    <cfRule type="containsText" dxfId="1890" priority="15" operator="containsText" text="FI">
      <formula>NOT(ISERROR(SEARCH("FI",T11)))</formula>
    </cfRule>
    <cfRule type="containsText" dxfId="1889" priority="16" operator="containsText" text="AG">
      <formula>NOT(ISERROR(SEARCH("AG",T11)))</formula>
    </cfRule>
    <cfRule type="containsText" dxfId="1888" priority="17" operator="containsText" text="FA">
      <formula>NOT(ISERROR(SEARCH("FA",T11)))</formula>
    </cfRule>
    <cfRule type="containsText" dxfId="1887" priority="18" operator="containsText" text="FO">
      <formula>NOT(ISERROR(SEARCH("FO",T11)))</formula>
    </cfRule>
  </conditionalFormatting>
  <conditionalFormatting sqref="T11:Y11">
    <cfRule type="containsText" dxfId="1886" priority="13" operator="containsText" text="LF">
      <formula>NOT(ISERROR(SEARCH("LF",T11)))</formula>
    </cfRule>
  </conditionalFormatting>
  <conditionalFormatting sqref="AA11:AF11">
    <cfRule type="containsText" dxfId="1885" priority="8" operator="containsText" text="FJ">
      <formula>NOT(ISERROR(SEARCH("FJ",AA11)))</formula>
    </cfRule>
    <cfRule type="containsText" dxfId="1884" priority="9" operator="containsText" text="FI">
      <formula>NOT(ISERROR(SEARCH("FI",AA11)))</formula>
    </cfRule>
    <cfRule type="containsText" dxfId="1883" priority="10" operator="containsText" text="AG">
      <formula>NOT(ISERROR(SEARCH("AG",AA11)))</formula>
    </cfRule>
    <cfRule type="containsText" dxfId="1882" priority="11" operator="containsText" text="FA">
      <formula>NOT(ISERROR(SEARCH("FA",AA11)))</formula>
    </cfRule>
    <cfRule type="containsText" dxfId="1881" priority="12" operator="containsText" text="FO">
      <formula>NOT(ISERROR(SEARCH("FO",AA11)))</formula>
    </cfRule>
  </conditionalFormatting>
  <conditionalFormatting sqref="AA11:AF11">
    <cfRule type="containsText" dxfId="1880" priority="7" operator="containsText" text="LF">
      <formula>NOT(ISERROR(SEARCH("LF",AA11)))</formula>
    </cfRule>
  </conditionalFormatting>
  <conditionalFormatting sqref="AA6:AF6">
    <cfRule type="containsText" dxfId="1879" priority="2" operator="containsText" text="FJ">
      <formula>NOT(ISERROR(SEARCH("FJ",AA6)))</formula>
    </cfRule>
    <cfRule type="containsText" dxfId="1878" priority="3" operator="containsText" text="FI">
      <formula>NOT(ISERROR(SEARCH("FI",AA6)))</formula>
    </cfRule>
    <cfRule type="containsText" dxfId="1877" priority="4" operator="containsText" text="AG">
      <formula>NOT(ISERROR(SEARCH("AG",AA6)))</formula>
    </cfRule>
    <cfRule type="containsText" dxfId="1876" priority="5" operator="containsText" text="FA">
      <formula>NOT(ISERROR(SEARCH("FA",AA6)))</formula>
    </cfRule>
    <cfRule type="containsText" dxfId="1875" priority="6" operator="containsText" text="FO">
      <formula>NOT(ISERROR(SEARCH("FO",AA6)))</formula>
    </cfRule>
  </conditionalFormatting>
  <conditionalFormatting sqref="AA6:AF6">
    <cfRule type="containsText" dxfId="1874" priority="1" operator="containsText" text="LF">
      <formula>NOT(ISERROR(SEARCH("LF",AA6)))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19F2-C09B-4B4C-84AD-B30B469017E5}">
  <dimension ref="A1:AJ127"/>
  <sheetViews>
    <sheetView topLeftCell="A37" zoomScale="85" zoomScaleNormal="85" workbookViewId="0">
      <selection activeCell="S48" sqref="S48"/>
    </sheetView>
  </sheetViews>
  <sheetFormatPr defaultRowHeight="15"/>
  <cols>
    <col min="1" max="1" width="8.5703125" style="48" bestFit="1" customWidth="1"/>
    <col min="2" max="2" width="43.85546875" style="131" customWidth="1"/>
    <col min="3" max="3" width="9.140625" style="48" customWidth="1"/>
    <col min="4" max="4" width="14.28515625" style="48" hidden="1" customWidth="1"/>
    <col min="5" max="5" width="11" style="48" hidden="1" customWidth="1"/>
    <col min="6" max="7" width="12.42578125" style="48" hidden="1" customWidth="1"/>
    <col min="8" max="9" width="15.5703125" style="48" hidden="1" customWidth="1"/>
    <col min="10" max="10" width="9.42578125" style="48" bestFit="1" customWidth="1"/>
    <col min="11" max="11" width="15.5703125" style="48" hidden="1" customWidth="1"/>
    <col min="12" max="16" width="17.5703125" style="48" bestFit="1" customWidth="1"/>
    <col min="17" max="17" width="9.42578125" style="48" bestFit="1" customWidth="1"/>
    <col min="18" max="23" width="17.5703125" style="48" bestFit="1" customWidth="1"/>
    <col min="24" max="24" width="9.42578125" style="48" bestFit="1" customWidth="1"/>
    <col min="25" max="30" width="15.7109375" style="48" bestFit="1" customWidth="1"/>
    <col min="31" max="31" width="9.42578125" style="48" bestFit="1" customWidth="1"/>
    <col min="32" max="32" width="15.7109375" style="48" bestFit="1" customWidth="1"/>
    <col min="33" max="33" width="15.42578125" style="48" customWidth="1"/>
    <col min="34" max="16384" width="9.140625" style="48"/>
  </cols>
  <sheetData>
    <row r="1" spans="1:36">
      <c r="A1" s="20"/>
      <c r="B1" s="115" t="s">
        <v>0</v>
      </c>
      <c r="C1" s="39" t="s">
        <v>182</v>
      </c>
      <c r="D1" s="39" t="s">
        <v>183</v>
      </c>
      <c r="E1" s="39" t="s">
        <v>184</v>
      </c>
      <c r="F1" s="39" t="s">
        <v>185</v>
      </c>
      <c r="G1" s="39" t="s">
        <v>186</v>
      </c>
      <c r="H1" s="39" t="s">
        <v>187</v>
      </c>
      <c r="I1" s="39" t="s">
        <v>188</v>
      </c>
      <c r="J1" s="39" t="s">
        <v>182</v>
      </c>
      <c r="K1" s="39" t="s">
        <v>183</v>
      </c>
      <c r="L1" s="39" t="s">
        <v>184</v>
      </c>
      <c r="M1" s="39" t="s">
        <v>185</v>
      </c>
      <c r="N1" s="39" t="s">
        <v>186</v>
      </c>
      <c r="O1" s="39" t="s">
        <v>187</v>
      </c>
      <c r="P1" s="39" t="s">
        <v>188</v>
      </c>
      <c r="Q1" s="39" t="s">
        <v>182</v>
      </c>
      <c r="R1" s="39" t="s">
        <v>183</v>
      </c>
      <c r="S1" s="39" t="s">
        <v>184</v>
      </c>
      <c r="T1" s="39" t="s">
        <v>185</v>
      </c>
      <c r="U1" s="39" t="s">
        <v>186</v>
      </c>
      <c r="V1" s="39" t="s">
        <v>187</v>
      </c>
      <c r="W1" s="39" t="s">
        <v>188</v>
      </c>
      <c r="X1" s="39" t="s">
        <v>182</v>
      </c>
      <c r="Y1" s="39" t="s">
        <v>183</v>
      </c>
      <c r="Z1" s="39" t="s">
        <v>184</v>
      </c>
      <c r="AA1" s="39" t="s">
        <v>185</v>
      </c>
      <c r="AB1" s="39" t="s">
        <v>186</v>
      </c>
      <c r="AC1" s="39" t="s">
        <v>187</v>
      </c>
      <c r="AD1" s="39" t="s">
        <v>188</v>
      </c>
      <c r="AE1" s="39" t="s">
        <v>182</v>
      </c>
      <c r="AF1" s="39" t="s">
        <v>183</v>
      </c>
      <c r="AG1" s="39" t="s">
        <v>184</v>
      </c>
    </row>
    <row r="2" spans="1:36">
      <c r="A2" s="23" t="s">
        <v>1</v>
      </c>
      <c r="B2" s="116" t="s">
        <v>2</v>
      </c>
      <c r="C2" s="100">
        <v>44682</v>
      </c>
      <c r="D2" s="100">
        <v>44683</v>
      </c>
      <c r="E2" s="100">
        <v>44684</v>
      </c>
      <c r="F2" s="100">
        <v>44685</v>
      </c>
      <c r="G2" s="100">
        <v>44686</v>
      </c>
      <c r="H2" s="100">
        <v>44687</v>
      </c>
      <c r="I2" s="100">
        <v>44688</v>
      </c>
      <c r="J2" s="100">
        <v>44689</v>
      </c>
      <c r="K2" s="100">
        <v>44690</v>
      </c>
      <c r="L2" s="100">
        <v>44691</v>
      </c>
      <c r="M2" s="100">
        <v>44692</v>
      </c>
      <c r="N2" s="100">
        <v>44693</v>
      </c>
      <c r="O2" s="100">
        <v>44694</v>
      </c>
      <c r="P2" s="100">
        <v>44695</v>
      </c>
      <c r="Q2" s="100">
        <v>44696</v>
      </c>
      <c r="R2" s="100">
        <v>44697</v>
      </c>
      <c r="S2" s="100">
        <v>44698</v>
      </c>
      <c r="T2" s="100">
        <v>44699</v>
      </c>
      <c r="U2" s="100">
        <v>44700</v>
      </c>
      <c r="V2" s="100">
        <v>44701</v>
      </c>
      <c r="W2" s="100">
        <v>44702</v>
      </c>
      <c r="X2" s="100">
        <v>44703</v>
      </c>
      <c r="Y2" s="100">
        <v>44704</v>
      </c>
      <c r="Z2" s="100">
        <v>44705</v>
      </c>
      <c r="AA2" s="100">
        <v>44706</v>
      </c>
      <c r="AB2" s="100">
        <v>44707</v>
      </c>
      <c r="AC2" s="100">
        <v>44708</v>
      </c>
      <c r="AD2" s="100">
        <v>44709</v>
      </c>
      <c r="AE2" s="100">
        <v>44710</v>
      </c>
      <c r="AF2" s="100">
        <v>44711</v>
      </c>
      <c r="AG2" s="100">
        <v>44712</v>
      </c>
      <c r="AH2" s="112"/>
      <c r="AI2" s="112"/>
      <c r="AJ2" s="112"/>
    </row>
    <row r="3" spans="1:36">
      <c r="A3" s="24" t="s">
        <v>3</v>
      </c>
      <c r="B3" s="117" t="s">
        <v>4</v>
      </c>
      <c r="C3" s="10" t="s">
        <v>129</v>
      </c>
      <c r="D3" s="105" t="s">
        <v>123</v>
      </c>
      <c r="E3" s="105" t="s">
        <v>123</v>
      </c>
      <c r="F3" s="105" t="s">
        <v>123</v>
      </c>
      <c r="G3" s="36" t="s">
        <v>124</v>
      </c>
      <c r="H3" s="105" t="s">
        <v>123</v>
      </c>
      <c r="I3" s="36" t="s">
        <v>124</v>
      </c>
      <c r="J3" s="10" t="s">
        <v>129</v>
      </c>
      <c r="K3" s="105" t="s">
        <v>123</v>
      </c>
      <c r="L3" s="105" t="s">
        <v>123</v>
      </c>
      <c r="M3" s="105" t="s">
        <v>123</v>
      </c>
      <c r="N3" s="105" t="s">
        <v>123</v>
      </c>
      <c r="O3" s="105" t="s">
        <v>123</v>
      </c>
      <c r="P3" s="36" t="s">
        <v>124</v>
      </c>
      <c r="Q3" s="10" t="s">
        <v>129</v>
      </c>
      <c r="R3" s="3" t="s">
        <v>123</v>
      </c>
      <c r="S3" s="3" t="s">
        <v>123</v>
      </c>
      <c r="T3" s="3" t="s">
        <v>123</v>
      </c>
      <c r="U3" s="3" t="s">
        <v>123</v>
      </c>
      <c r="V3" s="3" t="s">
        <v>123</v>
      </c>
      <c r="W3" s="36" t="s">
        <v>125</v>
      </c>
      <c r="X3" s="10" t="s">
        <v>129</v>
      </c>
      <c r="Y3" s="3" t="s">
        <v>123</v>
      </c>
      <c r="Z3" s="3" t="s">
        <v>123</v>
      </c>
      <c r="AA3" s="3" t="s">
        <v>123</v>
      </c>
      <c r="AB3" s="3" t="s">
        <v>123</v>
      </c>
      <c r="AC3" s="3" t="s">
        <v>123</v>
      </c>
      <c r="AD3" s="36" t="s">
        <v>125</v>
      </c>
      <c r="AE3" s="10" t="s">
        <v>129</v>
      </c>
      <c r="AF3" s="3" t="s">
        <v>123</v>
      </c>
      <c r="AG3" s="3" t="s">
        <v>123</v>
      </c>
    </row>
    <row r="4" spans="1:36">
      <c r="A4" s="24">
        <v>5066</v>
      </c>
      <c r="B4" s="117" t="s">
        <v>5</v>
      </c>
      <c r="C4" s="10" t="s">
        <v>129</v>
      </c>
      <c r="D4" s="105" t="s">
        <v>123</v>
      </c>
      <c r="E4" s="105" t="s">
        <v>123</v>
      </c>
      <c r="F4" s="105" t="s">
        <v>123</v>
      </c>
      <c r="G4" s="105" t="s">
        <v>123</v>
      </c>
      <c r="H4" s="105" t="s">
        <v>123</v>
      </c>
      <c r="I4" s="4" t="s">
        <v>128</v>
      </c>
      <c r="J4" s="10" t="s">
        <v>129</v>
      </c>
      <c r="K4" s="39" t="s">
        <v>127</v>
      </c>
      <c r="L4" s="39" t="s">
        <v>127</v>
      </c>
      <c r="M4" s="39" t="s">
        <v>127</v>
      </c>
      <c r="N4" s="39" t="s">
        <v>127</v>
      </c>
      <c r="O4" s="39" t="s">
        <v>127</v>
      </c>
      <c r="P4" s="39" t="s">
        <v>127</v>
      </c>
      <c r="Q4" s="10" t="s">
        <v>129</v>
      </c>
      <c r="R4" s="39" t="s">
        <v>127</v>
      </c>
      <c r="S4" s="39" t="s">
        <v>127</v>
      </c>
      <c r="T4" s="39" t="s">
        <v>127</v>
      </c>
      <c r="U4" s="39" t="s">
        <v>127</v>
      </c>
      <c r="V4" s="39" t="s">
        <v>127</v>
      </c>
      <c r="W4" s="39" t="s">
        <v>127</v>
      </c>
      <c r="X4" s="10" t="s">
        <v>129</v>
      </c>
      <c r="Y4" s="39" t="s">
        <v>127</v>
      </c>
      <c r="Z4" s="39" t="s">
        <v>127</v>
      </c>
      <c r="AA4" s="39" t="s">
        <v>127</v>
      </c>
      <c r="AB4" s="39" t="s">
        <v>127</v>
      </c>
      <c r="AC4" s="39" t="s">
        <v>127</v>
      </c>
      <c r="AD4" s="39" t="s">
        <v>127</v>
      </c>
      <c r="AE4" s="10" t="s">
        <v>129</v>
      </c>
      <c r="AF4" s="39" t="s">
        <v>127</v>
      </c>
      <c r="AG4" s="50" t="s">
        <v>132</v>
      </c>
    </row>
    <row r="5" spans="1:36">
      <c r="A5" s="24">
        <v>4063</v>
      </c>
      <c r="B5" s="117" t="s">
        <v>6</v>
      </c>
      <c r="C5" s="10" t="s">
        <v>129</v>
      </c>
      <c r="D5" s="36" t="s">
        <v>125</v>
      </c>
      <c r="E5" s="105" t="s">
        <v>123</v>
      </c>
      <c r="F5" s="105" t="s">
        <v>123</v>
      </c>
      <c r="G5" s="105" t="s">
        <v>123</v>
      </c>
      <c r="H5" s="105" t="s">
        <v>123</v>
      </c>
      <c r="I5" s="49" t="s">
        <v>130</v>
      </c>
      <c r="J5" s="10" t="s">
        <v>129</v>
      </c>
      <c r="K5" s="105" t="s">
        <v>123</v>
      </c>
      <c r="L5" s="4" t="s">
        <v>128</v>
      </c>
      <c r="M5" s="105" t="s">
        <v>123</v>
      </c>
      <c r="N5" s="105" t="s">
        <v>123</v>
      </c>
      <c r="O5" s="105" t="s">
        <v>123</v>
      </c>
      <c r="P5" s="3" t="s">
        <v>123</v>
      </c>
      <c r="Q5" s="10" t="s">
        <v>129</v>
      </c>
      <c r="R5" s="3" t="s">
        <v>123</v>
      </c>
      <c r="S5" s="3" t="s">
        <v>123</v>
      </c>
      <c r="T5" s="3" t="s">
        <v>123</v>
      </c>
      <c r="U5" s="3" t="s">
        <v>123</v>
      </c>
      <c r="V5" s="3" t="s">
        <v>123</v>
      </c>
      <c r="W5" s="3" t="s">
        <v>123</v>
      </c>
      <c r="X5" s="10" t="s">
        <v>129</v>
      </c>
      <c r="Y5" s="3" t="s">
        <v>123</v>
      </c>
      <c r="Z5" s="3" t="s">
        <v>123</v>
      </c>
      <c r="AA5" s="3" t="s">
        <v>123</v>
      </c>
      <c r="AB5" s="49" t="s">
        <v>130</v>
      </c>
      <c r="AC5" s="3" t="s">
        <v>123</v>
      </c>
      <c r="AD5" s="36" t="s">
        <v>125</v>
      </c>
      <c r="AE5" s="10" t="s">
        <v>129</v>
      </c>
      <c r="AF5" s="3" t="s">
        <v>123</v>
      </c>
      <c r="AG5" s="3" t="s">
        <v>123</v>
      </c>
    </row>
    <row r="6" spans="1:36">
      <c r="A6" s="25">
        <v>3158</v>
      </c>
      <c r="B6" s="118" t="s">
        <v>7</v>
      </c>
      <c r="C6" s="10" t="s">
        <v>129</v>
      </c>
      <c r="D6" s="43" t="s">
        <v>126</v>
      </c>
      <c r="E6" s="43" t="s">
        <v>126</v>
      </c>
      <c r="F6" s="43" t="s">
        <v>126</v>
      </c>
      <c r="G6" s="43" t="s">
        <v>126</v>
      </c>
      <c r="H6" s="43" t="s">
        <v>126</v>
      </c>
      <c r="I6" s="43" t="s">
        <v>126</v>
      </c>
      <c r="J6" s="10" t="s">
        <v>129</v>
      </c>
      <c r="K6" s="43" t="s">
        <v>126</v>
      </c>
      <c r="L6" s="43" t="s">
        <v>126</v>
      </c>
      <c r="M6" s="43" t="s">
        <v>126</v>
      </c>
      <c r="N6" s="43" t="s">
        <v>126</v>
      </c>
      <c r="O6" s="43" t="s">
        <v>126</v>
      </c>
      <c r="P6" s="43" t="s">
        <v>126</v>
      </c>
      <c r="Q6" s="10" t="s">
        <v>129</v>
      </c>
      <c r="R6" s="43" t="s">
        <v>126</v>
      </c>
      <c r="S6" s="43" t="s">
        <v>126</v>
      </c>
      <c r="T6" s="43" t="s">
        <v>126</v>
      </c>
      <c r="U6" s="43" t="s">
        <v>126</v>
      </c>
      <c r="V6" s="43" t="s">
        <v>126</v>
      </c>
      <c r="W6" s="43" t="s">
        <v>126</v>
      </c>
      <c r="X6" s="10" t="s">
        <v>129</v>
      </c>
      <c r="Y6" s="43" t="s">
        <v>126</v>
      </c>
      <c r="Z6" s="43" t="s">
        <v>126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10" t="s">
        <v>129</v>
      </c>
      <c r="AF6" s="43" t="s">
        <v>126</v>
      </c>
      <c r="AG6" s="43" t="s">
        <v>126</v>
      </c>
    </row>
    <row r="7" spans="1:36">
      <c r="A7" s="24">
        <v>6081</v>
      </c>
      <c r="B7" s="117" t="s">
        <v>8</v>
      </c>
      <c r="C7" s="10" t="s">
        <v>129</v>
      </c>
      <c r="D7" s="50" t="s">
        <v>132</v>
      </c>
      <c r="E7" s="50" t="s">
        <v>132</v>
      </c>
      <c r="F7" s="50" t="s">
        <v>132</v>
      </c>
      <c r="G7" s="50" t="s">
        <v>132</v>
      </c>
      <c r="H7" s="4" t="s">
        <v>128</v>
      </c>
      <c r="I7" s="4" t="s">
        <v>128</v>
      </c>
      <c r="J7" s="10" t="s">
        <v>129</v>
      </c>
      <c r="K7" s="4" t="s">
        <v>128</v>
      </c>
      <c r="L7" s="4" t="s">
        <v>128</v>
      </c>
      <c r="M7" s="4" t="s">
        <v>128</v>
      </c>
      <c r="N7" s="4" t="s">
        <v>128</v>
      </c>
      <c r="O7" s="4" t="s">
        <v>128</v>
      </c>
      <c r="P7" s="104" t="s">
        <v>141</v>
      </c>
      <c r="Q7" s="10" t="s">
        <v>129</v>
      </c>
      <c r="R7" s="104" t="s">
        <v>141</v>
      </c>
      <c r="S7" s="104" t="s">
        <v>141</v>
      </c>
      <c r="T7" s="104" t="s">
        <v>141</v>
      </c>
      <c r="U7" s="104" t="s">
        <v>141</v>
      </c>
      <c r="V7" s="104" t="s">
        <v>141</v>
      </c>
      <c r="W7" s="104" t="s">
        <v>141</v>
      </c>
      <c r="X7" s="10" t="s">
        <v>129</v>
      </c>
      <c r="Y7" s="104" t="s">
        <v>141</v>
      </c>
      <c r="Z7" s="104" t="s">
        <v>141</v>
      </c>
      <c r="AA7" s="104" t="s">
        <v>141</v>
      </c>
      <c r="AB7" s="104" t="s">
        <v>141</v>
      </c>
      <c r="AC7" s="104" t="s">
        <v>141</v>
      </c>
      <c r="AD7" s="104" t="s">
        <v>141</v>
      </c>
      <c r="AE7" s="10" t="s">
        <v>129</v>
      </c>
      <c r="AF7" s="104" t="s">
        <v>141</v>
      </c>
      <c r="AG7" s="104" t="s">
        <v>141</v>
      </c>
    </row>
    <row r="8" spans="1:36">
      <c r="A8" s="25">
        <v>2235</v>
      </c>
      <c r="B8" s="119" t="s">
        <v>9</v>
      </c>
      <c r="C8" s="10" t="s">
        <v>129</v>
      </c>
      <c r="D8" s="39" t="s">
        <v>127</v>
      </c>
      <c r="E8" s="39" t="s">
        <v>127</v>
      </c>
      <c r="F8" s="39" t="s">
        <v>127</v>
      </c>
      <c r="G8" s="39" t="s">
        <v>127</v>
      </c>
      <c r="H8" s="39" t="s">
        <v>127</v>
      </c>
      <c r="I8" s="39" t="s">
        <v>127</v>
      </c>
      <c r="J8" s="10" t="s">
        <v>129</v>
      </c>
      <c r="K8" s="105" t="s">
        <v>123</v>
      </c>
      <c r="L8" s="105" t="s">
        <v>123</v>
      </c>
      <c r="M8" s="105" t="s">
        <v>123</v>
      </c>
      <c r="N8" s="105" t="s">
        <v>123</v>
      </c>
      <c r="O8" s="105" t="s">
        <v>123</v>
      </c>
      <c r="P8" s="3" t="s">
        <v>123</v>
      </c>
      <c r="Q8" s="10" t="s">
        <v>129</v>
      </c>
      <c r="R8" s="36" t="s">
        <v>125</v>
      </c>
      <c r="S8" s="3" t="s">
        <v>123</v>
      </c>
      <c r="T8" s="3" t="s">
        <v>123</v>
      </c>
      <c r="U8" s="3" t="s">
        <v>123</v>
      </c>
      <c r="V8" s="3" t="s">
        <v>123</v>
      </c>
      <c r="W8" s="3" t="s">
        <v>123</v>
      </c>
      <c r="X8" s="10" t="s">
        <v>129</v>
      </c>
      <c r="Y8" s="36" t="s">
        <v>125</v>
      </c>
      <c r="Z8" s="3" t="s">
        <v>123</v>
      </c>
      <c r="AA8" s="3" t="s">
        <v>123</v>
      </c>
      <c r="AB8" s="3" t="s">
        <v>123</v>
      </c>
      <c r="AC8" s="3" t="s">
        <v>123</v>
      </c>
      <c r="AD8" s="3" t="s">
        <v>123</v>
      </c>
      <c r="AE8" s="10" t="s">
        <v>129</v>
      </c>
      <c r="AF8" s="3" t="s">
        <v>123</v>
      </c>
      <c r="AG8" s="3" t="s">
        <v>123</v>
      </c>
    </row>
    <row r="9" spans="1:36">
      <c r="A9" s="24">
        <v>6133</v>
      </c>
      <c r="B9" s="117" t="s">
        <v>10</v>
      </c>
      <c r="C9" s="10" t="s">
        <v>129</v>
      </c>
      <c r="D9" s="39" t="s">
        <v>127</v>
      </c>
      <c r="E9" s="39" t="s">
        <v>127</v>
      </c>
      <c r="F9" s="39" t="s">
        <v>127</v>
      </c>
      <c r="G9" s="39" t="s">
        <v>127</v>
      </c>
      <c r="H9" s="105" t="s">
        <v>123</v>
      </c>
      <c r="I9" s="4" t="s">
        <v>128</v>
      </c>
      <c r="J9" s="10" t="s">
        <v>129</v>
      </c>
      <c r="K9" s="105" t="s">
        <v>123</v>
      </c>
      <c r="L9" s="4" t="s">
        <v>128</v>
      </c>
      <c r="M9" s="4" t="s">
        <v>128</v>
      </c>
      <c r="N9" s="104" t="s">
        <v>141</v>
      </c>
      <c r="O9" s="104" t="s">
        <v>141</v>
      </c>
      <c r="P9" s="104" t="s">
        <v>141</v>
      </c>
      <c r="Q9" s="10" t="s">
        <v>129</v>
      </c>
      <c r="R9" s="104" t="s">
        <v>141</v>
      </c>
      <c r="S9" s="104" t="s">
        <v>141</v>
      </c>
      <c r="T9" s="104" t="s">
        <v>141</v>
      </c>
      <c r="U9" s="104" t="s">
        <v>141</v>
      </c>
      <c r="V9" s="104" t="s">
        <v>141</v>
      </c>
      <c r="W9" s="104" t="s">
        <v>141</v>
      </c>
      <c r="X9" s="10" t="s">
        <v>129</v>
      </c>
      <c r="Y9" s="104" t="s">
        <v>141</v>
      </c>
      <c r="Z9" s="104" t="s">
        <v>141</v>
      </c>
      <c r="AA9" s="104" t="s">
        <v>141</v>
      </c>
      <c r="AB9" s="104" t="s">
        <v>141</v>
      </c>
      <c r="AC9" s="104" t="s">
        <v>141</v>
      </c>
      <c r="AD9" s="104" t="s">
        <v>141</v>
      </c>
      <c r="AE9" s="10" t="s">
        <v>129</v>
      </c>
      <c r="AF9" s="104" t="s">
        <v>141</v>
      </c>
      <c r="AG9" s="104" t="s">
        <v>141</v>
      </c>
    </row>
    <row r="10" spans="1:36">
      <c r="A10" s="28">
        <v>3211</v>
      </c>
      <c r="B10" s="117" t="s">
        <v>11</v>
      </c>
      <c r="C10" s="10" t="s">
        <v>129</v>
      </c>
      <c r="D10" s="39" t="s">
        <v>127</v>
      </c>
      <c r="E10" s="39" t="s">
        <v>127</v>
      </c>
      <c r="F10" s="39" t="s">
        <v>127</v>
      </c>
      <c r="G10" s="39" t="s">
        <v>127</v>
      </c>
      <c r="H10" s="39" t="s">
        <v>127</v>
      </c>
      <c r="I10" s="39" t="s">
        <v>127</v>
      </c>
      <c r="J10" s="10" t="s">
        <v>129</v>
      </c>
      <c r="K10" s="50" t="s">
        <v>132</v>
      </c>
      <c r="L10" s="50" t="s">
        <v>132</v>
      </c>
      <c r="M10" s="50" t="s">
        <v>132</v>
      </c>
      <c r="N10" s="50" t="s">
        <v>132</v>
      </c>
      <c r="O10" s="50" t="s">
        <v>132</v>
      </c>
      <c r="P10" s="50" t="s">
        <v>132</v>
      </c>
      <c r="Q10" s="10" t="s">
        <v>129</v>
      </c>
      <c r="R10" s="4" t="s">
        <v>128</v>
      </c>
      <c r="S10" s="4" t="s">
        <v>128</v>
      </c>
      <c r="T10" s="104" t="s">
        <v>141</v>
      </c>
      <c r="U10" s="104" t="s">
        <v>141</v>
      </c>
      <c r="V10" s="104" t="s">
        <v>141</v>
      </c>
      <c r="W10" s="104" t="s">
        <v>141</v>
      </c>
      <c r="X10" s="10" t="s">
        <v>129</v>
      </c>
      <c r="Y10" s="104" t="s">
        <v>141</v>
      </c>
      <c r="Z10" s="104" t="s">
        <v>141</v>
      </c>
      <c r="AA10" s="104" t="s">
        <v>141</v>
      </c>
      <c r="AB10" s="104" t="s">
        <v>141</v>
      </c>
      <c r="AC10" s="104" t="s">
        <v>141</v>
      </c>
      <c r="AD10" s="104" t="s">
        <v>141</v>
      </c>
      <c r="AE10" s="10" t="s">
        <v>129</v>
      </c>
      <c r="AF10" s="104" t="s">
        <v>141</v>
      </c>
      <c r="AG10" s="104" t="s">
        <v>141</v>
      </c>
    </row>
    <row r="11" spans="1:36">
      <c r="A11" s="16">
        <v>6116</v>
      </c>
      <c r="B11" s="117" t="s">
        <v>13</v>
      </c>
      <c r="C11" s="10" t="s">
        <v>129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43" t="s">
        <v>126</v>
      </c>
      <c r="I11" s="43" t="s">
        <v>126</v>
      </c>
      <c r="J11" s="10" t="s">
        <v>129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43" t="s">
        <v>126</v>
      </c>
      <c r="P11" s="43" t="s">
        <v>126</v>
      </c>
      <c r="Q11" s="10" t="s">
        <v>129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43" t="s">
        <v>126</v>
      </c>
      <c r="W11" s="43" t="s">
        <v>126</v>
      </c>
      <c r="X11" s="10" t="s">
        <v>129</v>
      </c>
      <c r="Y11" s="43" t="s">
        <v>126</v>
      </c>
      <c r="Z11" s="43" t="s">
        <v>126</v>
      </c>
      <c r="AA11" s="43" t="s">
        <v>126</v>
      </c>
      <c r="AB11" s="43" t="s">
        <v>126</v>
      </c>
      <c r="AC11" s="43" t="s">
        <v>126</v>
      </c>
      <c r="AD11" s="43" t="s">
        <v>126</v>
      </c>
      <c r="AE11" s="10" t="s">
        <v>129</v>
      </c>
      <c r="AF11" s="43" t="s">
        <v>126</v>
      </c>
      <c r="AG11" s="43" t="s">
        <v>126</v>
      </c>
    </row>
    <row r="12" spans="1:36">
      <c r="A12" s="24">
        <v>6132</v>
      </c>
      <c r="B12" s="117" t="s">
        <v>16</v>
      </c>
      <c r="C12" s="10" t="s">
        <v>129</v>
      </c>
      <c r="D12" s="39" t="s">
        <v>127</v>
      </c>
      <c r="E12" s="39" t="s">
        <v>127</v>
      </c>
      <c r="F12" s="39" t="s">
        <v>127</v>
      </c>
      <c r="G12" s="39" t="s">
        <v>127</v>
      </c>
      <c r="H12" s="105" t="s">
        <v>123</v>
      </c>
      <c r="I12" s="3" t="s">
        <v>123</v>
      </c>
      <c r="J12" s="10" t="s">
        <v>129</v>
      </c>
      <c r="K12" s="105" t="s">
        <v>123</v>
      </c>
      <c r="L12" s="105" t="s">
        <v>123</v>
      </c>
      <c r="M12" s="105" t="s">
        <v>123</v>
      </c>
      <c r="N12" s="105" t="s">
        <v>123</v>
      </c>
      <c r="O12" s="105" t="s">
        <v>123</v>
      </c>
      <c r="P12" s="3" t="s">
        <v>123</v>
      </c>
      <c r="Q12" s="10" t="s">
        <v>129</v>
      </c>
      <c r="R12" s="3" t="s">
        <v>123</v>
      </c>
      <c r="S12" s="3" t="s">
        <v>123</v>
      </c>
      <c r="T12" s="3" t="s">
        <v>123</v>
      </c>
      <c r="U12" s="3" t="s">
        <v>123</v>
      </c>
      <c r="V12" s="3" t="s">
        <v>123</v>
      </c>
      <c r="W12" s="3" t="s">
        <v>123</v>
      </c>
      <c r="X12" s="10" t="s">
        <v>129</v>
      </c>
      <c r="Y12" s="3" t="s">
        <v>123</v>
      </c>
      <c r="Z12" s="3" t="s">
        <v>123</v>
      </c>
      <c r="AA12" s="3" t="s">
        <v>123</v>
      </c>
      <c r="AB12" s="3" t="s">
        <v>123</v>
      </c>
      <c r="AC12" s="3" t="s">
        <v>123</v>
      </c>
      <c r="AD12" s="3" t="s">
        <v>123</v>
      </c>
      <c r="AE12" s="10" t="s">
        <v>129</v>
      </c>
      <c r="AF12" s="3" t="s">
        <v>123</v>
      </c>
      <c r="AG12" s="3" t="s">
        <v>123</v>
      </c>
    </row>
    <row r="13" spans="1:36">
      <c r="A13" s="24">
        <v>6136</v>
      </c>
      <c r="B13" s="117" t="s">
        <v>17</v>
      </c>
      <c r="C13" s="10" t="s">
        <v>129</v>
      </c>
      <c r="D13" s="105" t="s">
        <v>123</v>
      </c>
      <c r="E13" s="105" t="s">
        <v>123</v>
      </c>
      <c r="F13" s="105" t="s">
        <v>123</v>
      </c>
      <c r="G13" s="105" t="s">
        <v>123</v>
      </c>
      <c r="H13" s="105" t="s">
        <v>123</v>
      </c>
      <c r="I13" s="4" t="s">
        <v>128</v>
      </c>
      <c r="J13" s="10" t="s">
        <v>129</v>
      </c>
      <c r="K13" s="105" t="s">
        <v>123</v>
      </c>
      <c r="L13" s="105" t="s">
        <v>123</v>
      </c>
      <c r="M13" s="105" t="s">
        <v>123</v>
      </c>
      <c r="N13" s="105" t="s">
        <v>123</v>
      </c>
      <c r="O13" s="105" t="s">
        <v>123</v>
      </c>
      <c r="P13" s="3" t="s">
        <v>123</v>
      </c>
      <c r="Q13" s="10" t="s">
        <v>129</v>
      </c>
      <c r="R13" s="3" t="s">
        <v>123</v>
      </c>
      <c r="S13" s="3" t="s">
        <v>123</v>
      </c>
      <c r="T13" s="3" t="s">
        <v>123</v>
      </c>
      <c r="U13" s="3" t="s">
        <v>123</v>
      </c>
      <c r="V13" s="3" t="s">
        <v>123</v>
      </c>
      <c r="W13" s="3" t="s">
        <v>123</v>
      </c>
      <c r="X13" s="10" t="s">
        <v>129</v>
      </c>
      <c r="Y13" s="3" t="s">
        <v>123</v>
      </c>
      <c r="Z13" s="3" t="s">
        <v>123</v>
      </c>
      <c r="AA13" s="3" t="s">
        <v>123</v>
      </c>
      <c r="AB13" s="49" t="s">
        <v>130</v>
      </c>
      <c r="AC13" s="3" t="s">
        <v>123</v>
      </c>
      <c r="AD13" s="3" t="s">
        <v>123</v>
      </c>
      <c r="AE13" s="10" t="s">
        <v>129</v>
      </c>
      <c r="AF13" s="3" t="s">
        <v>123</v>
      </c>
      <c r="AG13" s="3" t="s">
        <v>123</v>
      </c>
    </row>
    <row r="14" spans="1:36">
      <c r="A14" s="28">
        <v>3235</v>
      </c>
      <c r="B14" s="117" t="s">
        <v>18</v>
      </c>
      <c r="C14" s="10" t="s">
        <v>129</v>
      </c>
      <c r="D14" s="39" t="s">
        <v>127</v>
      </c>
      <c r="E14" s="39" t="s">
        <v>127</v>
      </c>
      <c r="F14" s="39" t="s">
        <v>127</v>
      </c>
      <c r="G14" s="105" t="s">
        <v>123</v>
      </c>
      <c r="H14" s="105" t="s">
        <v>123</v>
      </c>
      <c r="I14" s="3" t="s">
        <v>123</v>
      </c>
      <c r="J14" s="10" t="s">
        <v>129</v>
      </c>
      <c r="K14" s="105" t="s">
        <v>123</v>
      </c>
      <c r="L14" s="105" t="s">
        <v>123</v>
      </c>
      <c r="M14" s="105" t="s">
        <v>123</v>
      </c>
      <c r="N14" s="105" t="s">
        <v>123</v>
      </c>
      <c r="O14" s="105" t="s">
        <v>123</v>
      </c>
      <c r="P14" s="105" t="s">
        <v>123</v>
      </c>
      <c r="Q14" s="10" t="s">
        <v>129</v>
      </c>
      <c r="R14" s="3" t="s">
        <v>123</v>
      </c>
      <c r="S14" s="3" t="s">
        <v>123</v>
      </c>
      <c r="T14" s="3" t="s">
        <v>123</v>
      </c>
      <c r="U14" s="3" t="s">
        <v>123</v>
      </c>
      <c r="V14" s="3" t="s">
        <v>123</v>
      </c>
      <c r="W14" s="3" t="s">
        <v>123</v>
      </c>
      <c r="X14" s="10" t="s">
        <v>129</v>
      </c>
      <c r="Y14" s="3" t="s">
        <v>123</v>
      </c>
      <c r="Z14" s="3" t="s">
        <v>123</v>
      </c>
      <c r="AA14" s="3" t="s">
        <v>123</v>
      </c>
      <c r="AB14" s="3" t="s">
        <v>123</v>
      </c>
      <c r="AC14" s="3" t="s">
        <v>123</v>
      </c>
      <c r="AD14" s="3" t="s">
        <v>123</v>
      </c>
      <c r="AE14" s="10" t="s">
        <v>129</v>
      </c>
      <c r="AF14" s="3" t="s">
        <v>123</v>
      </c>
      <c r="AG14" s="3" t="s">
        <v>123</v>
      </c>
    </row>
    <row r="15" spans="1:36">
      <c r="A15" s="24">
        <v>6063</v>
      </c>
      <c r="B15" s="120" t="s">
        <v>19</v>
      </c>
      <c r="C15" s="10" t="s">
        <v>129</v>
      </c>
      <c r="D15" s="36" t="s">
        <v>124</v>
      </c>
      <c r="E15" s="36" t="s">
        <v>124</v>
      </c>
      <c r="F15" s="36" t="s">
        <v>124</v>
      </c>
      <c r="G15" s="36" t="s">
        <v>124</v>
      </c>
      <c r="H15" s="36" t="s">
        <v>124</v>
      </c>
      <c r="I15" s="36" t="s">
        <v>124</v>
      </c>
      <c r="J15" s="10" t="s">
        <v>129</v>
      </c>
      <c r="K15" s="36" t="s">
        <v>124</v>
      </c>
      <c r="L15" s="36" t="s">
        <v>124</v>
      </c>
      <c r="M15" s="36" t="s">
        <v>124</v>
      </c>
      <c r="N15" s="36" t="s">
        <v>124</v>
      </c>
      <c r="O15" s="36" t="s">
        <v>124</v>
      </c>
      <c r="P15" s="36" t="s">
        <v>124</v>
      </c>
      <c r="Q15" s="10" t="s">
        <v>129</v>
      </c>
      <c r="R15" s="43" t="s">
        <v>126</v>
      </c>
      <c r="S15" s="43" t="s">
        <v>126</v>
      </c>
      <c r="T15" s="43" t="s">
        <v>126</v>
      </c>
      <c r="U15" s="43" t="s">
        <v>126</v>
      </c>
      <c r="V15" s="43" t="s">
        <v>126</v>
      </c>
      <c r="W15" s="43" t="s">
        <v>126</v>
      </c>
      <c r="X15" s="10" t="s">
        <v>129</v>
      </c>
      <c r="Y15" s="43" t="s">
        <v>126</v>
      </c>
      <c r="Z15" s="43" t="s">
        <v>126</v>
      </c>
      <c r="AA15" s="43" t="s">
        <v>126</v>
      </c>
      <c r="AB15" s="43" t="s">
        <v>126</v>
      </c>
      <c r="AC15" s="43" t="s">
        <v>126</v>
      </c>
      <c r="AD15" s="43" t="s">
        <v>126</v>
      </c>
      <c r="AE15" s="10" t="s">
        <v>129</v>
      </c>
      <c r="AF15" s="43" t="s">
        <v>126</v>
      </c>
      <c r="AG15" s="43" t="s">
        <v>126</v>
      </c>
    </row>
    <row r="16" spans="1:36">
      <c r="A16" s="28">
        <v>6213</v>
      </c>
      <c r="B16" s="92" t="s">
        <v>21</v>
      </c>
      <c r="C16" s="10" t="s">
        <v>129</v>
      </c>
      <c r="D16" s="105" t="s">
        <v>123</v>
      </c>
      <c r="E16" s="105" t="s">
        <v>123</v>
      </c>
      <c r="F16" s="105" t="s">
        <v>123</v>
      </c>
      <c r="G16" s="105" t="s">
        <v>123</v>
      </c>
      <c r="H16" s="105" t="s">
        <v>123</v>
      </c>
      <c r="I16" s="3" t="s">
        <v>123</v>
      </c>
      <c r="J16" s="10" t="s">
        <v>129</v>
      </c>
      <c r="K16" s="105" t="s">
        <v>123</v>
      </c>
      <c r="L16" s="105" t="s">
        <v>123</v>
      </c>
      <c r="M16" s="3" t="s">
        <v>123</v>
      </c>
      <c r="N16" s="105" t="s">
        <v>123</v>
      </c>
      <c r="O16" s="105" t="s">
        <v>123</v>
      </c>
      <c r="P16" s="3" t="s">
        <v>123</v>
      </c>
      <c r="Q16" s="10" t="s">
        <v>129</v>
      </c>
      <c r="R16" s="3" t="s">
        <v>123</v>
      </c>
      <c r="S16" s="3" t="s">
        <v>123</v>
      </c>
      <c r="T16" s="3" t="s">
        <v>123</v>
      </c>
      <c r="U16" s="3" t="s">
        <v>123</v>
      </c>
      <c r="V16" s="3" t="s">
        <v>123</v>
      </c>
      <c r="W16" s="3" t="s">
        <v>123</v>
      </c>
      <c r="X16" s="10" t="s">
        <v>129</v>
      </c>
      <c r="Y16" s="3" t="s">
        <v>123</v>
      </c>
      <c r="Z16" s="3" t="s">
        <v>123</v>
      </c>
      <c r="AA16" s="3" t="s">
        <v>123</v>
      </c>
      <c r="AB16" s="3" t="s">
        <v>123</v>
      </c>
      <c r="AC16" s="3" t="s">
        <v>123</v>
      </c>
      <c r="AD16" s="3" t="s">
        <v>123</v>
      </c>
      <c r="AE16" s="10" t="s">
        <v>129</v>
      </c>
      <c r="AF16" s="36" t="s">
        <v>125</v>
      </c>
      <c r="AG16" s="3" t="s">
        <v>123</v>
      </c>
    </row>
    <row r="17" spans="1:33">
      <c r="A17" s="24">
        <v>6198</v>
      </c>
      <c r="B17" s="117" t="s">
        <v>23</v>
      </c>
      <c r="C17" s="10" t="s">
        <v>129</v>
      </c>
      <c r="D17" s="105" t="s">
        <v>123</v>
      </c>
      <c r="E17" s="105" t="s">
        <v>123</v>
      </c>
      <c r="F17" s="105" t="s">
        <v>123</v>
      </c>
      <c r="G17" s="105" t="s">
        <v>123</v>
      </c>
      <c r="H17" s="105" t="s">
        <v>123</v>
      </c>
      <c r="I17" s="36" t="s">
        <v>125</v>
      </c>
      <c r="J17" s="10" t="s">
        <v>129</v>
      </c>
      <c r="K17" s="105" t="s">
        <v>123</v>
      </c>
      <c r="L17" s="105" t="s">
        <v>123</v>
      </c>
      <c r="M17" s="105" t="s">
        <v>123</v>
      </c>
      <c r="N17" s="105" t="s">
        <v>123</v>
      </c>
      <c r="O17" s="105" t="s">
        <v>123</v>
      </c>
      <c r="P17" s="3" t="s">
        <v>123</v>
      </c>
      <c r="Q17" s="10" t="s">
        <v>129</v>
      </c>
      <c r="R17" s="3" t="s">
        <v>123</v>
      </c>
      <c r="S17" s="3" t="s">
        <v>123</v>
      </c>
      <c r="T17" s="3" t="s">
        <v>123</v>
      </c>
      <c r="U17" s="3" t="s">
        <v>123</v>
      </c>
      <c r="V17" s="3" t="s">
        <v>123</v>
      </c>
      <c r="W17" s="36" t="s">
        <v>125</v>
      </c>
      <c r="X17" s="10" t="s">
        <v>129</v>
      </c>
      <c r="Y17" s="3" t="s">
        <v>123</v>
      </c>
      <c r="Z17" s="3" t="s">
        <v>123</v>
      </c>
      <c r="AA17" s="3" t="s">
        <v>123</v>
      </c>
      <c r="AB17" s="3" t="s">
        <v>123</v>
      </c>
      <c r="AC17" s="3" t="s">
        <v>123</v>
      </c>
      <c r="AD17" s="3" t="s">
        <v>123</v>
      </c>
      <c r="AE17" s="10" t="s">
        <v>129</v>
      </c>
      <c r="AF17" s="3" t="s">
        <v>123</v>
      </c>
      <c r="AG17" s="3" t="s">
        <v>123</v>
      </c>
    </row>
    <row r="18" spans="1:33">
      <c r="A18" s="24">
        <v>6352</v>
      </c>
      <c r="B18" s="117" t="s">
        <v>25</v>
      </c>
      <c r="C18" s="10" t="s">
        <v>129</v>
      </c>
      <c r="D18" s="105" t="s">
        <v>123</v>
      </c>
      <c r="E18" s="105" t="s">
        <v>123</v>
      </c>
      <c r="F18" s="105" t="s">
        <v>123</v>
      </c>
      <c r="G18" s="105" t="s">
        <v>123</v>
      </c>
      <c r="H18" s="105" t="s">
        <v>123</v>
      </c>
      <c r="I18" s="36" t="s">
        <v>124</v>
      </c>
      <c r="J18" s="10" t="s">
        <v>129</v>
      </c>
      <c r="K18" s="105" t="s">
        <v>123</v>
      </c>
      <c r="L18" s="36" t="s">
        <v>124</v>
      </c>
      <c r="M18" s="105" t="s">
        <v>123</v>
      </c>
      <c r="N18" s="105" t="s">
        <v>123</v>
      </c>
      <c r="O18" s="36" t="s">
        <v>124</v>
      </c>
      <c r="P18" s="36" t="s">
        <v>124</v>
      </c>
      <c r="Q18" s="10" t="s">
        <v>129</v>
      </c>
      <c r="R18" s="3" t="s">
        <v>123</v>
      </c>
      <c r="S18" s="3" t="s">
        <v>123</v>
      </c>
      <c r="T18" s="3" t="s">
        <v>123</v>
      </c>
      <c r="U18" s="36" t="s">
        <v>125</v>
      </c>
      <c r="V18" s="3" t="s">
        <v>123</v>
      </c>
      <c r="W18" s="3" t="s">
        <v>123</v>
      </c>
      <c r="X18" s="10" t="s">
        <v>129</v>
      </c>
      <c r="Y18" s="3" t="s">
        <v>123</v>
      </c>
      <c r="Z18" s="3" t="s">
        <v>123</v>
      </c>
      <c r="AA18" s="3" t="s">
        <v>123</v>
      </c>
      <c r="AB18" s="3" t="s">
        <v>123</v>
      </c>
      <c r="AC18" s="3" t="s">
        <v>123</v>
      </c>
      <c r="AD18" s="3" t="s">
        <v>123</v>
      </c>
      <c r="AE18" s="10" t="s">
        <v>129</v>
      </c>
      <c r="AF18" s="3" t="s">
        <v>123</v>
      </c>
      <c r="AG18" s="3" t="s">
        <v>123</v>
      </c>
    </row>
    <row r="19" spans="1:33">
      <c r="A19" s="24">
        <v>6727</v>
      </c>
      <c r="B19" s="117" t="s">
        <v>27</v>
      </c>
      <c r="C19" s="10" t="s">
        <v>129</v>
      </c>
      <c r="D19" s="39" t="s">
        <v>127</v>
      </c>
      <c r="E19" s="39" t="s">
        <v>127</v>
      </c>
      <c r="F19" s="39" t="s">
        <v>127</v>
      </c>
      <c r="G19" s="39" t="s">
        <v>127</v>
      </c>
      <c r="H19" s="39" t="s">
        <v>127</v>
      </c>
      <c r="I19" s="3" t="s">
        <v>123</v>
      </c>
      <c r="J19" s="10" t="s">
        <v>129</v>
      </c>
      <c r="K19" s="105" t="s">
        <v>123</v>
      </c>
      <c r="L19" s="105" t="s">
        <v>123</v>
      </c>
      <c r="M19" s="105" t="s">
        <v>123</v>
      </c>
      <c r="N19" s="105" t="s">
        <v>123</v>
      </c>
      <c r="O19" s="105" t="s">
        <v>123</v>
      </c>
      <c r="P19" s="3" t="s">
        <v>123</v>
      </c>
      <c r="Q19" s="10" t="s">
        <v>129</v>
      </c>
      <c r="R19" s="3" t="s">
        <v>123</v>
      </c>
      <c r="S19" s="3" t="s">
        <v>123</v>
      </c>
      <c r="T19" s="3" t="s">
        <v>123</v>
      </c>
      <c r="U19" s="3" t="s">
        <v>123</v>
      </c>
      <c r="V19" s="3" t="s">
        <v>123</v>
      </c>
      <c r="W19" s="3" t="s">
        <v>123</v>
      </c>
      <c r="X19" s="10" t="s">
        <v>129</v>
      </c>
      <c r="Y19" s="3" t="s">
        <v>123</v>
      </c>
      <c r="Z19" s="3" t="s">
        <v>123</v>
      </c>
      <c r="AA19" s="3" t="s">
        <v>123</v>
      </c>
      <c r="AB19" s="3" t="s">
        <v>123</v>
      </c>
      <c r="AC19" s="3" t="s">
        <v>123</v>
      </c>
      <c r="AD19" s="3" t="s">
        <v>123</v>
      </c>
      <c r="AE19" s="10" t="s">
        <v>129</v>
      </c>
      <c r="AF19" s="3" t="s">
        <v>123</v>
      </c>
      <c r="AG19" s="3" t="s">
        <v>123</v>
      </c>
    </row>
    <row r="20" spans="1:33">
      <c r="A20" s="28">
        <v>6720</v>
      </c>
      <c r="B20" s="117" t="s">
        <v>28</v>
      </c>
      <c r="C20" s="10" t="s">
        <v>129</v>
      </c>
      <c r="D20" s="105" t="s">
        <v>123</v>
      </c>
      <c r="E20" s="105" t="s">
        <v>123</v>
      </c>
      <c r="F20" s="105" t="s">
        <v>123</v>
      </c>
      <c r="G20" s="105" t="s">
        <v>123</v>
      </c>
      <c r="H20" s="105" t="s">
        <v>123</v>
      </c>
      <c r="I20" s="3" t="s">
        <v>123</v>
      </c>
      <c r="J20" s="10" t="s">
        <v>129</v>
      </c>
      <c r="K20" s="105" t="s">
        <v>123</v>
      </c>
      <c r="L20" s="105" t="s">
        <v>123</v>
      </c>
      <c r="M20" s="105" t="s">
        <v>123</v>
      </c>
      <c r="N20" s="105" t="s">
        <v>123</v>
      </c>
      <c r="O20" s="105" t="s">
        <v>123</v>
      </c>
      <c r="P20" s="3" t="s">
        <v>123</v>
      </c>
      <c r="Q20" s="10" t="s">
        <v>129</v>
      </c>
      <c r="R20" s="3" t="s">
        <v>123</v>
      </c>
      <c r="S20" s="3" t="s">
        <v>123</v>
      </c>
      <c r="T20" s="3" t="s">
        <v>123</v>
      </c>
      <c r="U20" s="3" t="s">
        <v>123</v>
      </c>
      <c r="V20" s="3" t="s">
        <v>123</v>
      </c>
      <c r="W20" s="3" t="s">
        <v>123</v>
      </c>
      <c r="X20" s="10" t="s">
        <v>129</v>
      </c>
      <c r="Y20" s="3" t="s">
        <v>123</v>
      </c>
      <c r="Z20" s="3" t="s">
        <v>123</v>
      </c>
      <c r="AA20" s="3" t="s">
        <v>123</v>
      </c>
      <c r="AB20" s="3" t="s">
        <v>123</v>
      </c>
      <c r="AC20" s="3" t="s">
        <v>123</v>
      </c>
      <c r="AD20" s="3" t="s">
        <v>123</v>
      </c>
      <c r="AE20" s="10" t="s">
        <v>129</v>
      </c>
      <c r="AF20" s="3" t="s">
        <v>123</v>
      </c>
      <c r="AG20" s="3" t="s">
        <v>123</v>
      </c>
    </row>
    <row r="21" spans="1:33">
      <c r="A21" s="20">
        <v>6731</v>
      </c>
      <c r="B21" s="117" t="s">
        <v>29</v>
      </c>
      <c r="C21" s="10" t="s">
        <v>129</v>
      </c>
      <c r="D21" s="105" t="s">
        <v>123</v>
      </c>
      <c r="E21" s="105" t="s">
        <v>123</v>
      </c>
      <c r="F21" s="105" t="s">
        <v>123</v>
      </c>
      <c r="G21" s="105" t="s">
        <v>123</v>
      </c>
      <c r="H21" s="105" t="s">
        <v>123</v>
      </c>
      <c r="I21" s="3" t="s">
        <v>123</v>
      </c>
      <c r="J21" s="10" t="s">
        <v>129</v>
      </c>
      <c r="K21" s="105" t="s">
        <v>123</v>
      </c>
      <c r="L21" s="49" t="s">
        <v>130</v>
      </c>
      <c r="M21" s="105" t="s">
        <v>123</v>
      </c>
      <c r="N21" s="105" t="s">
        <v>123</v>
      </c>
      <c r="O21" s="105" t="s">
        <v>123</v>
      </c>
      <c r="P21" s="3" t="s">
        <v>123</v>
      </c>
      <c r="Q21" s="10" t="s">
        <v>129</v>
      </c>
      <c r="R21" s="3" t="s">
        <v>123</v>
      </c>
      <c r="S21" s="3" t="s">
        <v>123</v>
      </c>
      <c r="T21" s="3" t="s">
        <v>123</v>
      </c>
      <c r="U21" s="3" t="s">
        <v>123</v>
      </c>
      <c r="V21" s="3" t="s">
        <v>123</v>
      </c>
      <c r="W21" s="3" t="s">
        <v>123</v>
      </c>
      <c r="X21" s="10" t="s">
        <v>129</v>
      </c>
      <c r="Y21" s="3" t="s">
        <v>123</v>
      </c>
      <c r="Z21" s="3" t="s">
        <v>123</v>
      </c>
      <c r="AA21" s="3" t="s">
        <v>123</v>
      </c>
      <c r="AB21" s="3" t="s">
        <v>123</v>
      </c>
      <c r="AC21" s="3" t="s">
        <v>123</v>
      </c>
      <c r="AD21" s="3" t="s">
        <v>123</v>
      </c>
      <c r="AE21" s="10" t="s">
        <v>129</v>
      </c>
      <c r="AF21" s="3" t="s">
        <v>123</v>
      </c>
      <c r="AG21" s="3" t="s">
        <v>123</v>
      </c>
    </row>
    <row r="22" spans="1:33">
      <c r="A22" s="20">
        <v>6722</v>
      </c>
      <c r="B22" s="117" t="s">
        <v>30</v>
      </c>
      <c r="C22" s="10" t="s">
        <v>129</v>
      </c>
      <c r="D22" s="105" t="s">
        <v>123</v>
      </c>
      <c r="E22" s="105" t="s">
        <v>123</v>
      </c>
      <c r="F22" s="105" t="s">
        <v>123</v>
      </c>
      <c r="G22" s="105" t="s">
        <v>123</v>
      </c>
      <c r="H22" s="105" t="s">
        <v>123</v>
      </c>
      <c r="I22" s="4" t="s">
        <v>128</v>
      </c>
      <c r="J22" s="10" t="s">
        <v>129</v>
      </c>
      <c r="K22" s="105" t="s">
        <v>123</v>
      </c>
      <c r="L22" s="49" t="s">
        <v>130</v>
      </c>
      <c r="M22" s="105" t="s">
        <v>123</v>
      </c>
      <c r="N22" s="105" t="s">
        <v>123</v>
      </c>
      <c r="O22" s="105" t="s">
        <v>123</v>
      </c>
      <c r="P22" s="3" t="s">
        <v>123</v>
      </c>
      <c r="Q22" s="10" t="s">
        <v>129</v>
      </c>
      <c r="R22" s="3" t="s">
        <v>123</v>
      </c>
      <c r="S22" s="3" t="s">
        <v>123</v>
      </c>
      <c r="T22" s="3" t="s">
        <v>123</v>
      </c>
      <c r="U22" s="3" t="s">
        <v>123</v>
      </c>
      <c r="V22" s="3" t="s">
        <v>123</v>
      </c>
      <c r="W22" s="3" t="s">
        <v>123</v>
      </c>
      <c r="X22" s="10" t="s">
        <v>129</v>
      </c>
      <c r="Y22" s="3" t="s">
        <v>123</v>
      </c>
      <c r="Z22" s="3" t="s">
        <v>123</v>
      </c>
      <c r="AA22" s="3" t="s">
        <v>123</v>
      </c>
      <c r="AB22" s="3" t="s">
        <v>123</v>
      </c>
      <c r="AC22" s="3" t="s">
        <v>123</v>
      </c>
      <c r="AD22" s="3" t="s">
        <v>123</v>
      </c>
      <c r="AE22" s="10" t="s">
        <v>129</v>
      </c>
      <c r="AF22" s="36" t="s">
        <v>125</v>
      </c>
      <c r="AG22" s="3" t="s">
        <v>123</v>
      </c>
    </row>
    <row r="23" spans="1:33">
      <c r="A23" s="28">
        <v>6608</v>
      </c>
      <c r="B23" s="92" t="s">
        <v>31</v>
      </c>
      <c r="C23" s="10" t="s">
        <v>129</v>
      </c>
      <c r="D23" s="105" t="s">
        <v>123</v>
      </c>
      <c r="E23" s="105" t="s">
        <v>123</v>
      </c>
      <c r="F23" s="105" t="s">
        <v>123</v>
      </c>
      <c r="G23" s="105" t="s">
        <v>123</v>
      </c>
      <c r="H23" s="105" t="s">
        <v>123</v>
      </c>
      <c r="I23" s="3" t="s">
        <v>123</v>
      </c>
      <c r="J23" s="10" t="s">
        <v>129</v>
      </c>
      <c r="K23" s="105" t="s">
        <v>123</v>
      </c>
      <c r="L23" s="105" t="s">
        <v>123</v>
      </c>
      <c r="M23" s="105" t="s">
        <v>123</v>
      </c>
      <c r="N23" s="105" t="s">
        <v>123</v>
      </c>
      <c r="O23" s="36" t="s">
        <v>125</v>
      </c>
      <c r="P23" s="3" t="s">
        <v>123</v>
      </c>
      <c r="Q23" s="10" t="s">
        <v>129</v>
      </c>
      <c r="R23" s="3" t="s">
        <v>123</v>
      </c>
      <c r="S23" s="3" t="s">
        <v>123</v>
      </c>
      <c r="T23" s="3" t="s">
        <v>123</v>
      </c>
      <c r="U23" s="3" t="s">
        <v>123</v>
      </c>
      <c r="V23" s="3" t="s">
        <v>123</v>
      </c>
      <c r="W23" s="36" t="s">
        <v>125</v>
      </c>
      <c r="X23" s="10" t="s">
        <v>129</v>
      </c>
      <c r="Y23" s="3" t="s">
        <v>123</v>
      </c>
      <c r="Z23" s="3" t="s">
        <v>123</v>
      </c>
      <c r="AA23" s="3" t="s">
        <v>123</v>
      </c>
      <c r="AB23" s="3" t="s">
        <v>123</v>
      </c>
      <c r="AC23" s="3" t="s">
        <v>123</v>
      </c>
      <c r="AD23" s="3" t="s">
        <v>123</v>
      </c>
      <c r="AE23" s="10" t="s">
        <v>129</v>
      </c>
      <c r="AF23" s="3" t="s">
        <v>123</v>
      </c>
      <c r="AG23" s="3" t="s">
        <v>123</v>
      </c>
    </row>
    <row r="24" spans="1:33">
      <c r="A24" s="28">
        <v>6510</v>
      </c>
      <c r="B24" s="92" t="s">
        <v>32</v>
      </c>
      <c r="C24" s="10" t="s">
        <v>129</v>
      </c>
      <c r="D24" s="105" t="s">
        <v>123</v>
      </c>
      <c r="E24" s="105" t="s">
        <v>123</v>
      </c>
      <c r="F24" s="105" t="s">
        <v>123</v>
      </c>
      <c r="G24" s="105" t="s">
        <v>123</v>
      </c>
      <c r="H24" s="105" t="s">
        <v>123</v>
      </c>
      <c r="I24" s="3" t="s">
        <v>123</v>
      </c>
      <c r="J24" s="10" t="s">
        <v>129</v>
      </c>
      <c r="K24" s="105" t="s">
        <v>123</v>
      </c>
      <c r="L24" s="105" t="s">
        <v>123</v>
      </c>
      <c r="M24" s="105" t="s">
        <v>123</v>
      </c>
      <c r="N24" s="105" t="s">
        <v>123</v>
      </c>
      <c r="O24" s="105" t="s">
        <v>123</v>
      </c>
      <c r="P24" s="3" t="s">
        <v>123</v>
      </c>
      <c r="Q24" s="10" t="s">
        <v>129</v>
      </c>
      <c r="R24" s="3" t="s">
        <v>123</v>
      </c>
      <c r="S24" s="3" t="s">
        <v>123</v>
      </c>
      <c r="T24" s="3" t="s">
        <v>123</v>
      </c>
      <c r="U24" s="3" t="s">
        <v>123</v>
      </c>
      <c r="V24" s="3" t="s">
        <v>123</v>
      </c>
      <c r="W24" s="3" t="s">
        <v>123</v>
      </c>
      <c r="X24" s="10" t="s">
        <v>129</v>
      </c>
      <c r="Y24" s="3" t="s">
        <v>123</v>
      </c>
      <c r="Z24" s="3" t="s">
        <v>123</v>
      </c>
      <c r="AA24" s="3" t="s">
        <v>123</v>
      </c>
      <c r="AB24" s="3" t="s">
        <v>123</v>
      </c>
      <c r="AC24" s="3" t="s">
        <v>123</v>
      </c>
      <c r="AD24" s="3" t="s">
        <v>123</v>
      </c>
      <c r="AE24" s="10" t="s">
        <v>129</v>
      </c>
      <c r="AF24" s="36" t="s">
        <v>125</v>
      </c>
      <c r="AG24" s="3" t="s">
        <v>123</v>
      </c>
    </row>
    <row r="25" spans="1:33">
      <c r="A25" s="28">
        <v>6500</v>
      </c>
      <c r="B25" s="92" t="s">
        <v>33</v>
      </c>
      <c r="C25" s="10" t="s">
        <v>129</v>
      </c>
      <c r="D25" s="105" t="s">
        <v>123</v>
      </c>
      <c r="E25" s="105" t="s">
        <v>123</v>
      </c>
      <c r="F25" s="105" t="s">
        <v>123</v>
      </c>
      <c r="G25" s="105" t="s">
        <v>123</v>
      </c>
      <c r="H25" s="105" t="s">
        <v>123</v>
      </c>
      <c r="I25" s="36" t="s">
        <v>125</v>
      </c>
      <c r="J25" s="10" t="s">
        <v>129</v>
      </c>
      <c r="K25" s="105" t="s">
        <v>123</v>
      </c>
      <c r="L25" s="105" t="s">
        <v>123</v>
      </c>
      <c r="M25" s="105" t="s">
        <v>123</v>
      </c>
      <c r="N25" s="105" t="s">
        <v>123</v>
      </c>
      <c r="O25" s="105" t="s">
        <v>123</v>
      </c>
      <c r="P25" s="3" t="s">
        <v>123</v>
      </c>
      <c r="Q25" s="10" t="s">
        <v>129</v>
      </c>
      <c r="R25" s="3" t="s">
        <v>123</v>
      </c>
      <c r="S25" s="3" t="s">
        <v>123</v>
      </c>
      <c r="T25" s="3" t="s">
        <v>123</v>
      </c>
      <c r="U25" s="3" t="s">
        <v>123</v>
      </c>
      <c r="V25" s="3" t="s">
        <v>123</v>
      </c>
      <c r="W25" s="36" t="s">
        <v>125</v>
      </c>
      <c r="X25" s="10" t="s">
        <v>129</v>
      </c>
      <c r="Y25" s="3" t="s">
        <v>123</v>
      </c>
      <c r="Z25" s="3" t="s">
        <v>123</v>
      </c>
      <c r="AA25" s="3" t="s">
        <v>123</v>
      </c>
      <c r="AB25" s="3" t="s">
        <v>123</v>
      </c>
      <c r="AC25" s="3" t="s">
        <v>123</v>
      </c>
      <c r="AD25" s="3" t="s">
        <v>123</v>
      </c>
      <c r="AE25" s="10" t="s">
        <v>129</v>
      </c>
      <c r="AF25" s="3" t="s">
        <v>123</v>
      </c>
      <c r="AG25" s="3" t="s">
        <v>123</v>
      </c>
    </row>
    <row r="26" spans="1:33">
      <c r="A26" s="28">
        <v>6725</v>
      </c>
      <c r="B26" s="117" t="s">
        <v>34</v>
      </c>
      <c r="C26" s="10" t="s">
        <v>129</v>
      </c>
      <c r="D26" s="105" t="s">
        <v>123</v>
      </c>
      <c r="E26" s="105" t="s">
        <v>123</v>
      </c>
      <c r="F26" s="105" t="s">
        <v>123</v>
      </c>
      <c r="G26" s="105" t="s">
        <v>123</v>
      </c>
      <c r="H26" s="105" t="s">
        <v>123</v>
      </c>
      <c r="I26" s="3" t="s">
        <v>123</v>
      </c>
      <c r="J26" s="10" t="s">
        <v>129</v>
      </c>
      <c r="K26" s="105" t="s">
        <v>123</v>
      </c>
      <c r="L26" s="105" t="s">
        <v>123</v>
      </c>
      <c r="M26" s="49" t="s">
        <v>130</v>
      </c>
      <c r="N26" s="105" t="s">
        <v>123</v>
      </c>
      <c r="O26" s="105" t="s">
        <v>123</v>
      </c>
      <c r="P26" s="3" t="s">
        <v>123</v>
      </c>
      <c r="Q26" s="10" t="s">
        <v>129</v>
      </c>
      <c r="R26" s="3" t="s">
        <v>123</v>
      </c>
      <c r="S26" s="3" t="s">
        <v>123</v>
      </c>
      <c r="T26" s="3" t="s">
        <v>123</v>
      </c>
      <c r="U26" s="3" t="s">
        <v>123</v>
      </c>
      <c r="V26" s="3" t="s">
        <v>123</v>
      </c>
      <c r="W26" s="3" t="s">
        <v>123</v>
      </c>
      <c r="X26" s="10" t="s">
        <v>129</v>
      </c>
      <c r="Y26" s="3" t="s">
        <v>123</v>
      </c>
      <c r="Z26" s="3" t="s">
        <v>123</v>
      </c>
      <c r="AA26" s="3" t="s">
        <v>123</v>
      </c>
      <c r="AB26" s="3" t="s">
        <v>123</v>
      </c>
      <c r="AC26" s="3" t="s">
        <v>123</v>
      </c>
      <c r="AD26" s="3" t="s">
        <v>123</v>
      </c>
      <c r="AE26" s="10" t="s">
        <v>129</v>
      </c>
      <c r="AF26" s="3" t="s">
        <v>123</v>
      </c>
      <c r="AG26" s="36" t="s">
        <v>125</v>
      </c>
    </row>
    <row r="27" spans="1:33">
      <c r="A27" s="24">
        <v>6183</v>
      </c>
      <c r="B27" s="120" t="s">
        <v>35</v>
      </c>
      <c r="C27" s="10" t="s">
        <v>129</v>
      </c>
      <c r="D27" s="105" t="s">
        <v>123</v>
      </c>
      <c r="E27" s="105" t="s">
        <v>123</v>
      </c>
      <c r="F27" s="105" t="s">
        <v>123</v>
      </c>
      <c r="G27" s="105" t="s">
        <v>123</v>
      </c>
      <c r="H27" s="105" t="s">
        <v>123</v>
      </c>
      <c r="I27" s="3" t="s">
        <v>123</v>
      </c>
      <c r="J27" s="10" t="s">
        <v>129</v>
      </c>
      <c r="K27" s="105" t="s">
        <v>123</v>
      </c>
      <c r="L27" s="105" t="s">
        <v>123</v>
      </c>
      <c r="M27" s="105" t="s">
        <v>123</v>
      </c>
      <c r="N27" s="105" t="s">
        <v>123</v>
      </c>
      <c r="O27" s="105" t="s">
        <v>123</v>
      </c>
      <c r="P27" s="3" t="s">
        <v>123</v>
      </c>
      <c r="Q27" s="10" t="s">
        <v>129</v>
      </c>
      <c r="R27" s="3" t="s">
        <v>123</v>
      </c>
      <c r="S27" s="3" t="s">
        <v>123</v>
      </c>
      <c r="T27" s="3" t="s">
        <v>123</v>
      </c>
      <c r="U27" s="3" t="s">
        <v>123</v>
      </c>
      <c r="V27" s="3" t="s">
        <v>123</v>
      </c>
      <c r="W27" s="36" t="s">
        <v>125</v>
      </c>
      <c r="X27" s="10" t="s">
        <v>129</v>
      </c>
      <c r="Y27" s="3" t="s">
        <v>123</v>
      </c>
      <c r="Z27" s="3" t="s">
        <v>123</v>
      </c>
      <c r="AA27" s="3" t="s">
        <v>123</v>
      </c>
      <c r="AB27" s="3" t="s">
        <v>123</v>
      </c>
      <c r="AC27" s="3" t="s">
        <v>123</v>
      </c>
      <c r="AD27" s="3" t="s">
        <v>123</v>
      </c>
      <c r="AE27" s="10" t="s">
        <v>129</v>
      </c>
      <c r="AF27" s="3" t="s">
        <v>123</v>
      </c>
      <c r="AG27" s="3" t="s">
        <v>123</v>
      </c>
    </row>
    <row r="28" spans="1:33">
      <c r="A28" s="28">
        <v>6181</v>
      </c>
      <c r="B28" s="117" t="s">
        <v>36</v>
      </c>
      <c r="C28" s="10" t="s">
        <v>129</v>
      </c>
      <c r="D28" s="105" t="s">
        <v>123</v>
      </c>
      <c r="E28" s="105" t="s">
        <v>123</v>
      </c>
      <c r="F28" s="105" t="s">
        <v>123</v>
      </c>
      <c r="G28" s="105" t="s">
        <v>123</v>
      </c>
      <c r="H28" s="105" t="s">
        <v>123</v>
      </c>
      <c r="I28" s="3" t="s">
        <v>123</v>
      </c>
      <c r="J28" s="10" t="s">
        <v>129</v>
      </c>
      <c r="K28" s="105" t="s">
        <v>123</v>
      </c>
      <c r="L28" s="49" t="s">
        <v>130</v>
      </c>
      <c r="M28" s="105" t="s">
        <v>123</v>
      </c>
      <c r="N28" s="105" t="s">
        <v>123</v>
      </c>
      <c r="O28" s="105" t="s">
        <v>123</v>
      </c>
      <c r="P28" s="3" t="s">
        <v>123</v>
      </c>
      <c r="Q28" s="10" t="s">
        <v>129</v>
      </c>
      <c r="R28" s="3" t="s">
        <v>123</v>
      </c>
      <c r="S28" s="3" t="s">
        <v>123</v>
      </c>
      <c r="T28" s="3" t="s">
        <v>123</v>
      </c>
      <c r="U28" s="3" t="s">
        <v>123</v>
      </c>
      <c r="V28" s="3" t="s">
        <v>123</v>
      </c>
      <c r="W28" s="3" t="s">
        <v>123</v>
      </c>
      <c r="X28" s="10" t="s">
        <v>129</v>
      </c>
      <c r="Y28" s="3" t="s">
        <v>123</v>
      </c>
      <c r="Z28" s="3" t="s">
        <v>123</v>
      </c>
      <c r="AA28" s="3" t="s">
        <v>123</v>
      </c>
      <c r="AB28" s="3" t="s">
        <v>123</v>
      </c>
      <c r="AC28" s="3" t="s">
        <v>123</v>
      </c>
      <c r="AD28" s="36" t="s">
        <v>125</v>
      </c>
      <c r="AE28" s="10" t="s">
        <v>129</v>
      </c>
      <c r="AF28" s="50" t="s">
        <v>132</v>
      </c>
      <c r="AG28" s="50" t="s">
        <v>132</v>
      </c>
    </row>
    <row r="29" spans="1:33">
      <c r="A29" s="24">
        <v>6323</v>
      </c>
      <c r="B29" s="120" t="s">
        <v>38</v>
      </c>
      <c r="C29" s="10" t="s">
        <v>129</v>
      </c>
      <c r="D29" s="105" t="s">
        <v>123</v>
      </c>
      <c r="E29" s="105" t="s">
        <v>123</v>
      </c>
      <c r="F29" s="105" t="s">
        <v>123</v>
      </c>
      <c r="G29" s="105" t="s">
        <v>123</v>
      </c>
      <c r="H29" s="105" t="s">
        <v>123</v>
      </c>
      <c r="I29" s="36" t="s">
        <v>125</v>
      </c>
      <c r="J29" s="10" t="s">
        <v>129</v>
      </c>
      <c r="K29" s="105" t="s">
        <v>123</v>
      </c>
      <c r="L29" s="105" t="s">
        <v>123</v>
      </c>
      <c r="M29" s="105" t="s">
        <v>123</v>
      </c>
      <c r="N29" s="105" t="s">
        <v>123</v>
      </c>
      <c r="O29" s="105" t="s">
        <v>123</v>
      </c>
      <c r="P29" s="3" t="s">
        <v>123</v>
      </c>
      <c r="Q29" s="10" t="s">
        <v>129</v>
      </c>
      <c r="R29" s="3" t="s">
        <v>123</v>
      </c>
      <c r="S29" s="36" t="s">
        <v>125</v>
      </c>
      <c r="T29" s="3" t="s">
        <v>123</v>
      </c>
      <c r="U29" s="3" t="s">
        <v>123</v>
      </c>
      <c r="V29" s="3" t="s">
        <v>123</v>
      </c>
      <c r="W29" s="3" t="s">
        <v>123</v>
      </c>
      <c r="X29" s="10" t="s">
        <v>129</v>
      </c>
      <c r="Y29" s="3" t="s">
        <v>123</v>
      </c>
      <c r="Z29" s="3" t="s">
        <v>123</v>
      </c>
      <c r="AA29" s="3" t="s">
        <v>123</v>
      </c>
      <c r="AB29" s="3" t="s">
        <v>123</v>
      </c>
      <c r="AC29" s="3" t="s">
        <v>123</v>
      </c>
      <c r="AD29" s="3" t="s">
        <v>123</v>
      </c>
      <c r="AE29" s="10" t="s">
        <v>129</v>
      </c>
      <c r="AF29" s="3" t="s">
        <v>123</v>
      </c>
      <c r="AG29" s="3" t="s">
        <v>123</v>
      </c>
    </row>
    <row r="30" spans="1:33">
      <c r="A30" s="24">
        <v>6362</v>
      </c>
      <c r="B30" s="120" t="s">
        <v>39</v>
      </c>
      <c r="C30" s="10" t="s">
        <v>129</v>
      </c>
      <c r="D30" s="105" t="s">
        <v>123</v>
      </c>
      <c r="E30" s="105" t="s">
        <v>123</v>
      </c>
      <c r="F30" s="105" t="s">
        <v>123</v>
      </c>
      <c r="G30" s="36" t="s">
        <v>124</v>
      </c>
      <c r="H30" s="36" t="s">
        <v>124</v>
      </c>
      <c r="I30" s="36" t="s">
        <v>124</v>
      </c>
      <c r="J30" s="10" t="s">
        <v>129</v>
      </c>
      <c r="K30" s="36" t="s">
        <v>124</v>
      </c>
      <c r="L30" s="36" t="s">
        <v>124</v>
      </c>
      <c r="M30" s="36" t="s">
        <v>124</v>
      </c>
      <c r="N30" s="36" t="s">
        <v>124</v>
      </c>
      <c r="O30" s="36" t="s">
        <v>124</v>
      </c>
      <c r="P30" s="36" t="s">
        <v>124</v>
      </c>
      <c r="Q30" s="10" t="s">
        <v>129</v>
      </c>
      <c r="R30" s="36" t="s">
        <v>124</v>
      </c>
      <c r="S30" s="4" t="s">
        <v>128</v>
      </c>
      <c r="T30" s="4" t="s">
        <v>128</v>
      </c>
      <c r="U30" s="3" t="s">
        <v>123</v>
      </c>
      <c r="V30" s="3" t="s">
        <v>123</v>
      </c>
      <c r="W30" s="3" t="s">
        <v>123</v>
      </c>
      <c r="X30" s="10" t="s">
        <v>129</v>
      </c>
      <c r="Y30" s="3" t="s">
        <v>123</v>
      </c>
      <c r="Z30" s="3" t="s">
        <v>123</v>
      </c>
      <c r="AA30" s="3" t="s">
        <v>123</v>
      </c>
      <c r="AB30" s="3" t="s">
        <v>123</v>
      </c>
      <c r="AC30" s="3" t="s">
        <v>123</v>
      </c>
      <c r="AD30" s="36" t="s">
        <v>125</v>
      </c>
      <c r="AE30" s="10" t="s">
        <v>129</v>
      </c>
      <c r="AF30" s="3" t="s">
        <v>123</v>
      </c>
      <c r="AG30" s="3" t="s">
        <v>123</v>
      </c>
    </row>
    <row r="31" spans="1:33">
      <c r="A31" s="28">
        <v>6396</v>
      </c>
      <c r="B31" s="117" t="s">
        <v>41</v>
      </c>
      <c r="C31" s="10" t="s">
        <v>129</v>
      </c>
      <c r="D31" s="49" t="s">
        <v>130</v>
      </c>
      <c r="E31" s="105" t="s">
        <v>123</v>
      </c>
      <c r="F31" s="105" t="s">
        <v>123</v>
      </c>
      <c r="G31" s="105" t="s">
        <v>123</v>
      </c>
      <c r="H31" s="105" t="s">
        <v>123</v>
      </c>
      <c r="I31" s="3" t="s">
        <v>123</v>
      </c>
      <c r="J31" s="10" t="s">
        <v>129</v>
      </c>
      <c r="K31" s="3" t="s">
        <v>123</v>
      </c>
      <c r="L31" s="49" t="s">
        <v>130</v>
      </c>
      <c r="M31" s="105" t="s">
        <v>123</v>
      </c>
      <c r="N31" s="49" t="s">
        <v>130</v>
      </c>
      <c r="O31" s="105" t="s">
        <v>123</v>
      </c>
      <c r="P31" s="3" t="s">
        <v>123</v>
      </c>
      <c r="Q31" s="10" t="s">
        <v>129</v>
      </c>
      <c r="R31" s="36" t="s">
        <v>125</v>
      </c>
      <c r="S31" s="3" t="s">
        <v>123</v>
      </c>
      <c r="T31" s="48" t="s">
        <v>123</v>
      </c>
      <c r="U31" s="3" t="s">
        <v>123</v>
      </c>
      <c r="V31" s="3" t="s">
        <v>123</v>
      </c>
      <c r="W31" s="3" t="s">
        <v>123</v>
      </c>
      <c r="X31" s="10" t="s">
        <v>129</v>
      </c>
      <c r="Y31" s="3" t="s">
        <v>123</v>
      </c>
      <c r="Z31" s="3" t="s">
        <v>123</v>
      </c>
      <c r="AA31" s="3" t="s">
        <v>123</v>
      </c>
      <c r="AB31" s="3" t="s">
        <v>123</v>
      </c>
      <c r="AC31" s="3" t="s">
        <v>123</v>
      </c>
      <c r="AD31" s="3" t="s">
        <v>123</v>
      </c>
      <c r="AE31" s="10" t="s">
        <v>129</v>
      </c>
      <c r="AF31" s="3" t="s">
        <v>123</v>
      </c>
      <c r="AG31" s="3" t="s">
        <v>123</v>
      </c>
    </row>
    <row r="32" spans="1:33">
      <c r="A32" s="28">
        <v>6852</v>
      </c>
      <c r="B32" s="117" t="s">
        <v>42</v>
      </c>
      <c r="C32" s="10" t="s">
        <v>129</v>
      </c>
      <c r="D32" s="105" t="s">
        <v>123</v>
      </c>
      <c r="E32" s="105" t="s">
        <v>123</v>
      </c>
      <c r="F32" s="105" t="s">
        <v>123</v>
      </c>
      <c r="G32" s="105" t="s">
        <v>123</v>
      </c>
      <c r="H32" s="105" t="s">
        <v>123</v>
      </c>
      <c r="I32" s="4" t="s">
        <v>128</v>
      </c>
      <c r="J32" s="10" t="s">
        <v>129</v>
      </c>
      <c r="K32" s="3" t="s">
        <v>123</v>
      </c>
      <c r="L32" s="105" t="s">
        <v>123</v>
      </c>
      <c r="M32" s="105" t="s">
        <v>123</v>
      </c>
      <c r="N32" s="105" t="s">
        <v>123</v>
      </c>
      <c r="O32" s="105" t="s">
        <v>123</v>
      </c>
      <c r="P32" s="3" t="s">
        <v>123</v>
      </c>
      <c r="Q32" s="10" t="s">
        <v>129</v>
      </c>
      <c r="R32" s="3" t="s">
        <v>123</v>
      </c>
      <c r="S32" s="3" t="s">
        <v>123</v>
      </c>
      <c r="T32" s="3" t="s">
        <v>123</v>
      </c>
      <c r="U32" s="3" t="s">
        <v>123</v>
      </c>
      <c r="V32" s="3" t="s">
        <v>123</v>
      </c>
      <c r="W32" s="3" t="s">
        <v>123</v>
      </c>
      <c r="X32" s="10" t="s">
        <v>129</v>
      </c>
      <c r="Y32" s="3" t="s">
        <v>123</v>
      </c>
      <c r="Z32" s="3" t="s">
        <v>123</v>
      </c>
      <c r="AA32" s="3" t="s">
        <v>123</v>
      </c>
      <c r="AB32" s="3" t="s">
        <v>123</v>
      </c>
      <c r="AC32" s="3" t="s">
        <v>123</v>
      </c>
      <c r="AD32" s="36" t="s">
        <v>125</v>
      </c>
      <c r="AE32" s="10" t="s">
        <v>129</v>
      </c>
      <c r="AF32" s="3" t="s">
        <v>123</v>
      </c>
      <c r="AG32" s="3" t="s">
        <v>123</v>
      </c>
    </row>
    <row r="33" spans="1:33">
      <c r="A33" s="28">
        <v>6745</v>
      </c>
      <c r="B33" s="117" t="s">
        <v>44</v>
      </c>
      <c r="C33" s="10" t="s">
        <v>129</v>
      </c>
      <c r="D33" s="36" t="s">
        <v>124</v>
      </c>
      <c r="E33" s="36" t="s">
        <v>124</v>
      </c>
      <c r="F33" s="36" t="s">
        <v>124</v>
      </c>
      <c r="G33" s="36" t="s">
        <v>124</v>
      </c>
      <c r="H33" s="36" t="s">
        <v>124</v>
      </c>
      <c r="I33" s="36" t="s">
        <v>124</v>
      </c>
      <c r="J33" s="10" t="s">
        <v>129</v>
      </c>
      <c r="K33" s="36" t="s">
        <v>124</v>
      </c>
      <c r="L33" s="36" t="s">
        <v>124</v>
      </c>
      <c r="M33" s="36" t="s">
        <v>124</v>
      </c>
      <c r="N33" s="36" t="s">
        <v>124</v>
      </c>
      <c r="O33" s="36" t="s">
        <v>124</v>
      </c>
      <c r="P33" s="36" t="s">
        <v>124</v>
      </c>
      <c r="Q33" s="10" t="s">
        <v>129</v>
      </c>
      <c r="R33" s="4" t="s">
        <v>128</v>
      </c>
      <c r="S33" s="4" t="s">
        <v>128</v>
      </c>
      <c r="T33" s="4" t="s">
        <v>128</v>
      </c>
      <c r="U33" s="4" t="s">
        <v>128</v>
      </c>
      <c r="V33" s="4" t="s">
        <v>128</v>
      </c>
      <c r="W33" s="4" t="s">
        <v>128</v>
      </c>
      <c r="X33" s="10" t="s">
        <v>129</v>
      </c>
      <c r="Y33" s="4" t="s">
        <v>128</v>
      </c>
      <c r="Z33" s="4" t="s">
        <v>128</v>
      </c>
      <c r="AA33" s="50" t="s">
        <v>132</v>
      </c>
      <c r="AB33" s="50" t="s">
        <v>132</v>
      </c>
      <c r="AC33" s="50" t="s">
        <v>132</v>
      </c>
      <c r="AD33" s="50" t="s">
        <v>132</v>
      </c>
      <c r="AE33" s="10" t="s">
        <v>129</v>
      </c>
      <c r="AF33" s="50" t="s">
        <v>132</v>
      </c>
      <c r="AG33" s="50" t="s">
        <v>132</v>
      </c>
    </row>
    <row r="34" spans="1:33">
      <c r="A34" s="24">
        <v>3457</v>
      </c>
      <c r="B34" s="117" t="s">
        <v>45</v>
      </c>
      <c r="C34" s="10" t="s">
        <v>129</v>
      </c>
      <c r="D34" s="105" t="s">
        <v>123</v>
      </c>
      <c r="E34" s="105" t="s">
        <v>123</v>
      </c>
      <c r="F34" s="105" t="s">
        <v>123</v>
      </c>
      <c r="G34" s="105" t="s">
        <v>123</v>
      </c>
      <c r="H34" s="105" t="s">
        <v>123</v>
      </c>
      <c r="I34" s="4" t="s">
        <v>128</v>
      </c>
      <c r="J34" s="10" t="s">
        <v>129</v>
      </c>
      <c r="K34" s="39" t="s">
        <v>127</v>
      </c>
      <c r="L34" s="39" t="s">
        <v>127</v>
      </c>
      <c r="M34" s="39" t="s">
        <v>127</v>
      </c>
      <c r="N34" s="39" t="s">
        <v>127</v>
      </c>
      <c r="O34" s="39" t="s">
        <v>127</v>
      </c>
      <c r="P34" s="39" t="s">
        <v>127</v>
      </c>
      <c r="Q34" s="10" t="s">
        <v>129</v>
      </c>
      <c r="R34" s="39" t="s">
        <v>127</v>
      </c>
      <c r="S34" s="39" t="s">
        <v>127</v>
      </c>
      <c r="T34" s="39" t="s">
        <v>127</v>
      </c>
      <c r="U34" s="39" t="s">
        <v>127</v>
      </c>
      <c r="V34" s="39" t="s">
        <v>127</v>
      </c>
      <c r="W34" s="39" t="s">
        <v>127</v>
      </c>
      <c r="X34" s="10" t="s">
        <v>129</v>
      </c>
      <c r="Y34" s="39" t="s">
        <v>127</v>
      </c>
      <c r="Z34" s="39" t="s">
        <v>127</v>
      </c>
      <c r="AA34" s="39" t="s">
        <v>127</v>
      </c>
      <c r="AB34" s="39" t="s">
        <v>127</v>
      </c>
      <c r="AC34" s="39" t="s">
        <v>127</v>
      </c>
      <c r="AD34" s="39" t="s">
        <v>127</v>
      </c>
      <c r="AE34" s="10" t="s">
        <v>129</v>
      </c>
      <c r="AF34" s="39" t="s">
        <v>127</v>
      </c>
      <c r="AG34" s="39" t="s">
        <v>127</v>
      </c>
    </row>
    <row r="35" spans="1:33">
      <c r="A35" s="24">
        <v>3024</v>
      </c>
      <c r="B35" s="117" t="s">
        <v>46</v>
      </c>
      <c r="C35" s="10" t="s">
        <v>129</v>
      </c>
      <c r="D35" s="36" t="s">
        <v>125</v>
      </c>
      <c r="E35" s="105" t="s">
        <v>123</v>
      </c>
      <c r="F35" s="105" t="s">
        <v>123</v>
      </c>
      <c r="G35" s="105" t="s">
        <v>123</v>
      </c>
      <c r="H35" s="105" t="s">
        <v>123</v>
      </c>
      <c r="I35" s="4" t="s">
        <v>128</v>
      </c>
      <c r="J35" s="10" t="s">
        <v>129</v>
      </c>
      <c r="K35" s="39" t="s">
        <v>127</v>
      </c>
      <c r="L35" s="39" t="s">
        <v>127</v>
      </c>
      <c r="M35" s="39" t="s">
        <v>127</v>
      </c>
      <c r="N35" s="39" t="s">
        <v>127</v>
      </c>
      <c r="O35" s="39" t="s">
        <v>127</v>
      </c>
      <c r="P35" s="39" t="s">
        <v>127</v>
      </c>
      <c r="Q35" s="10" t="s">
        <v>129</v>
      </c>
      <c r="R35" s="39" t="s">
        <v>127</v>
      </c>
      <c r="S35" s="39" t="s">
        <v>127</v>
      </c>
      <c r="T35" s="39" t="s">
        <v>127</v>
      </c>
      <c r="U35" s="39" t="s">
        <v>127</v>
      </c>
      <c r="V35" s="39" t="s">
        <v>127</v>
      </c>
      <c r="W35" s="39" t="s">
        <v>127</v>
      </c>
      <c r="X35" s="10" t="s">
        <v>129</v>
      </c>
      <c r="Y35" s="39" t="s">
        <v>127</v>
      </c>
      <c r="Z35" s="39" t="s">
        <v>127</v>
      </c>
      <c r="AA35" s="39" t="s">
        <v>127</v>
      </c>
      <c r="AB35" s="39" t="s">
        <v>127</v>
      </c>
      <c r="AC35" s="39" t="s">
        <v>127</v>
      </c>
      <c r="AD35" s="39" t="s">
        <v>127</v>
      </c>
      <c r="AE35" s="10" t="s">
        <v>129</v>
      </c>
      <c r="AF35" s="39" t="s">
        <v>127</v>
      </c>
      <c r="AG35" s="4" t="s">
        <v>128</v>
      </c>
    </row>
    <row r="36" spans="1:33">
      <c r="A36" s="24">
        <v>6829</v>
      </c>
      <c r="B36" s="117" t="s">
        <v>48</v>
      </c>
      <c r="C36" s="10" t="s">
        <v>129</v>
      </c>
      <c r="D36" s="105" t="s">
        <v>123</v>
      </c>
      <c r="E36" s="105" t="s">
        <v>123</v>
      </c>
      <c r="F36" s="105" t="s">
        <v>123</v>
      </c>
      <c r="G36" s="105" t="s">
        <v>123</v>
      </c>
      <c r="H36" s="105" t="s">
        <v>123</v>
      </c>
      <c r="I36" s="3" t="s">
        <v>123</v>
      </c>
      <c r="J36" s="10" t="s">
        <v>129</v>
      </c>
      <c r="K36" s="105" t="s">
        <v>123</v>
      </c>
      <c r="L36" s="105" t="s">
        <v>123</v>
      </c>
      <c r="M36" s="105" t="s">
        <v>123</v>
      </c>
      <c r="N36" s="105" t="s">
        <v>123</v>
      </c>
      <c r="O36" s="36" t="s">
        <v>125</v>
      </c>
      <c r="P36" s="3" t="s">
        <v>123</v>
      </c>
      <c r="Q36" s="10" t="s">
        <v>129</v>
      </c>
      <c r="R36" s="3" t="s">
        <v>123</v>
      </c>
      <c r="S36" s="3" t="s">
        <v>123</v>
      </c>
      <c r="T36" s="3" t="s">
        <v>123</v>
      </c>
      <c r="U36" s="3" t="s">
        <v>123</v>
      </c>
      <c r="V36" s="3" t="s">
        <v>123</v>
      </c>
      <c r="W36" s="3" t="s">
        <v>123</v>
      </c>
      <c r="X36" s="10" t="s">
        <v>129</v>
      </c>
      <c r="Y36" s="3" t="s">
        <v>123</v>
      </c>
      <c r="Z36" s="3" t="s">
        <v>123</v>
      </c>
      <c r="AA36" s="3" t="s">
        <v>123</v>
      </c>
      <c r="AB36" s="3" t="s">
        <v>123</v>
      </c>
      <c r="AC36" s="3" t="s">
        <v>123</v>
      </c>
      <c r="AD36" s="4" t="s">
        <v>128</v>
      </c>
      <c r="AE36" s="10" t="s">
        <v>129</v>
      </c>
      <c r="AF36" s="3" t="s">
        <v>123</v>
      </c>
      <c r="AG36" s="49" t="s">
        <v>130</v>
      </c>
    </row>
    <row r="37" spans="1:33">
      <c r="A37" s="24">
        <v>6919</v>
      </c>
      <c r="B37" s="117" t="s">
        <v>52</v>
      </c>
      <c r="C37" s="10" t="s">
        <v>129</v>
      </c>
      <c r="D37" s="105" t="s">
        <v>123</v>
      </c>
      <c r="E37" s="105" t="s">
        <v>123</v>
      </c>
      <c r="F37" s="105" t="s">
        <v>123</v>
      </c>
      <c r="G37" s="105" t="s">
        <v>123</v>
      </c>
      <c r="H37" s="105" t="s">
        <v>123</v>
      </c>
      <c r="I37" s="3" t="s">
        <v>123</v>
      </c>
      <c r="J37" s="10" t="s">
        <v>129</v>
      </c>
      <c r="K37" s="105" t="s">
        <v>123</v>
      </c>
      <c r="L37" s="105" t="s">
        <v>123</v>
      </c>
      <c r="M37" s="105" t="s">
        <v>123</v>
      </c>
      <c r="N37" s="105" t="s">
        <v>123</v>
      </c>
      <c r="O37" s="105" t="s">
        <v>123</v>
      </c>
      <c r="P37" s="3" t="s">
        <v>123</v>
      </c>
      <c r="Q37" s="10" t="s">
        <v>129</v>
      </c>
      <c r="R37" s="3" t="s">
        <v>123</v>
      </c>
      <c r="S37" s="3" t="s">
        <v>123</v>
      </c>
      <c r="T37" s="3" t="s">
        <v>123</v>
      </c>
      <c r="U37" s="3" t="s">
        <v>123</v>
      </c>
      <c r="V37" s="3" t="s">
        <v>123</v>
      </c>
      <c r="W37" s="3" t="s">
        <v>123</v>
      </c>
      <c r="X37" s="10" t="s">
        <v>129</v>
      </c>
      <c r="Y37" s="3" t="s">
        <v>123</v>
      </c>
      <c r="Z37" s="3" t="s">
        <v>123</v>
      </c>
      <c r="AA37" s="3" t="s">
        <v>123</v>
      </c>
      <c r="AB37" s="3" t="s">
        <v>123</v>
      </c>
      <c r="AC37" s="3" t="s">
        <v>123</v>
      </c>
      <c r="AD37" s="3" t="s">
        <v>123</v>
      </c>
      <c r="AE37" s="10" t="s">
        <v>129</v>
      </c>
      <c r="AF37" s="3" t="s">
        <v>123</v>
      </c>
      <c r="AG37" s="3" t="s">
        <v>123</v>
      </c>
    </row>
    <row r="38" spans="1:33">
      <c r="A38" s="24">
        <v>6913</v>
      </c>
      <c r="B38" s="117" t="s">
        <v>53</v>
      </c>
      <c r="C38" s="10" t="s">
        <v>129</v>
      </c>
      <c r="D38" s="105" t="s">
        <v>123</v>
      </c>
      <c r="E38" s="105" t="s">
        <v>123</v>
      </c>
      <c r="F38" s="105" t="s">
        <v>123</v>
      </c>
      <c r="G38" s="105" t="s">
        <v>123</v>
      </c>
      <c r="H38" s="36" t="s">
        <v>125</v>
      </c>
      <c r="I38" s="4" t="s">
        <v>128</v>
      </c>
      <c r="J38" s="10" t="s">
        <v>129</v>
      </c>
      <c r="K38" s="105" t="s">
        <v>123</v>
      </c>
      <c r="L38" s="105" t="s">
        <v>123</v>
      </c>
      <c r="M38" s="105" t="s">
        <v>123</v>
      </c>
      <c r="N38" s="105" t="s">
        <v>123</v>
      </c>
      <c r="O38" s="105" t="s">
        <v>123</v>
      </c>
      <c r="P38" s="3" t="s">
        <v>123</v>
      </c>
      <c r="Q38" s="10" t="s">
        <v>129</v>
      </c>
      <c r="R38" s="3" t="s">
        <v>123</v>
      </c>
      <c r="S38" s="3" t="s">
        <v>123</v>
      </c>
      <c r="T38" s="3" t="s">
        <v>123</v>
      </c>
      <c r="U38" s="3" t="s">
        <v>123</v>
      </c>
      <c r="V38" s="3" t="s">
        <v>123</v>
      </c>
      <c r="W38" s="4" t="s">
        <v>128</v>
      </c>
      <c r="X38" s="10" t="s">
        <v>129</v>
      </c>
      <c r="Y38" s="3" t="s">
        <v>123</v>
      </c>
      <c r="Z38" s="3" t="s">
        <v>123</v>
      </c>
      <c r="AA38" s="3" t="s">
        <v>123</v>
      </c>
      <c r="AB38" s="3" t="s">
        <v>123</v>
      </c>
      <c r="AC38" s="3" t="s">
        <v>123</v>
      </c>
      <c r="AD38" s="3" t="s">
        <v>123</v>
      </c>
      <c r="AE38" s="10" t="s">
        <v>129</v>
      </c>
      <c r="AF38" s="3" t="s">
        <v>123</v>
      </c>
      <c r="AG38" s="3" t="s">
        <v>123</v>
      </c>
    </row>
    <row r="39" spans="1:33">
      <c r="A39" s="24">
        <v>6915</v>
      </c>
      <c r="B39" s="117" t="s">
        <v>54</v>
      </c>
      <c r="C39" s="10" t="s">
        <v>129</v>
      </c>
      <c r="D39" s="105" t="s">
        <v>123</v>
      </c>
      <c r="E39" s="105" t="s">
        <v>123</v>
      </c>
      <c r="F39" s="105" t="s">
        <v>123</v>
      </c>
      <c r="G39" s="105" t="s">
        <v>123</v>
      </c>
      <c r="H39" s="105" t="s">
        <v>123</v>
      </c>
      <c r="I39" s="3" t="s">
        <v>123</v>
      </c>
      <c r="J39" s="10" t="s">
        <v>129</v>
      </c>
      <c r="K39" s="105" t="s">
        <v>123</v>
      </c>
      <c r="L39" s="105" t="s">
        <v>123</v>
      </c>
      <c r="M39" s="105" t="s">
        <v>123</v>
      </c>
      <c r="N39" s="105" t="s">
        <v>123</v>
      </c>
      <c r="O39" s="105" t="s">
        <v>123</v>
      </c>
      <c r="P39" s="3" t="s">
        <v>123</v>
      </c>
      <c r="Q39" s="10" t="s">
        <v>129</v>
      </c>
      <c r="R39" s="3" t="s">
        <v>123</v>
      </c>
      <c r="S39" s="3" t="s">
        <v>123</v>
      </c>
      <c r="T39" s="3" t="s">
        <v>123</v>
      </c>
      <c r="U39" s="3" t="s">
        <v>123</v>
      </c>
      <c r="V39" s="3" t="s">
        <v>123</v>
      </c>
      <c r="W39" s="3" t="s">
        <v>123</v>
      </c>
      <c r="X39" s="10" t="s">
        <v>129</v>
      </c>
      <c r="Y39" s="3" t="s">
        <v>123</v>
      </c>
      <c r="Z39" s="3" t="s">
        <v>123</v>
      </c>
      <c r="AA39" s="3" t="s">
        <v>123</v>
      </c>
      <c r="AB39" s="3" t="s">
        <v>123</v>
      </c>
      <c r="AC39" s="3" t="s">
        <v>123</v>
      </c>
      <c r="AD39" s="3" t="s">
        <v>123</v>
      </c>
      <c r="AE39" s="10" t="s">
        <v>129</v>
      </c>
      <c r="AF39" s="3" t="s">
        <v>123</v>
      </c>
      <c r="AG39" s="3" t="s">
        <v>123</v>
      </c>
    </row>
    <row r="40" spans="1:33">
      <c r="A40" s="24">
        <v>6917</v>
      </c>
      <c r="B40" s="117" t="s">
        <v>55</v>
      </c>
      <c r="C40" s="10" t="s">
        <v>129</v>
      </c>
      <c r="D40" s="105" t="s">
        <v>123</v>
      </c>
      <c r="E40" s="105" t="s">
        <v>123</v>
      </c>
      <c r="F40" s="105" t="s">
        <v>123</v>
      </c>
      <c r="G40" s="105" t="s">
        <v>123</v>
      </c>
      <c r="H40" s="105" t="s">
        <v>123</v>
      </c>
      <c r="I40" s="3" t="s">
        <v>123</v>
      </c>
      <c r="J40" s="10" t="s">
        <v>129</v>
      </c>
      <c r="K40" s="105" t="s">
        <v>123</v>
      </c>
      <c r="L40" s="49" t="s">
        <v>130</v>
      </c>
      <c r="M40" s="105" t="s">
        <v>123</v>
      </c>
      <c r="N40" s="105" t="s">
        <v>123</v>
      </c>
      <c r="O40" s="105" t="s">
        <v>123</v>
      </c>
      <c r="P40" s="3" t="s">
        <v>123</v>
      </c>
      <c r="Q40" s="10" t="s">
        <v>129</v>
      </c>
      <c r="R40" s="4" t="s">
        <v>128</v>
      </c>
      <c r="S40" s="3" t="s">
        <v>123</v>
      </c>
      <c r="T40" s="3" t="s">
        <v>123</v>
      </c>
      <c r="U40" s="3" t="s">
        <v>123</v>
      </c>
      <c r="V40" s="3" t="s">
        <v>123</v>
      </c>
      <c r="W40" s="36" t="s">
        <v>125</v>
      </c>
      <c r="X40" s="10" t="s">
        <v>129</v>
      </c>
      <c r="Y40" s="3" t="s">
        <v>123</v>
      </c>
      <c r="Z40" s="3" t="s">
        <v>123</v>
      </c>
      <c r="AA40" s="3" t="s">
        <v>123</v>
      </c>
      <c r="AB40" s="3" t="s">
        <v>123</v>
      </c>
      <c r="AC40" s="3" t="s">
        <v>123</v>
      </c>
      <c r="AD40" s="4" t="s">
        <v>128</v>
      </c>
      <c r="AE40" s="10" t="s">
        <v>129</v>
      </c>
      <c r="AF40" s="3" t="s">
        <v>123</v>
      </c>
      <c r="AG40" s="3" t="s">
        <v>123</v>
      </c>
    </row>
    <row r="41" spans="1:33">
      <c r="A41" s="28">
        <v>6237</v>
      </c>
      <c r="B41" s="92" t="s">
        <v>56</v>
      </c>
      <c r="C41" s="10" t="s">
        <v>129</v>
      </c>
      <c r="D41" s="39" t="s">
        <v>127</v>
      </c>
      <c r="E41" s="39" t="s">
        <v>127</v>
      </c>
      <c r="F41" s="39" t="s">
        <v>127</v>
      </c>
      <c r="G41" s="39" t="s">
        <v>127</v>
      </c>
      <c r="H41" s="4" t="s">
        <v>128</v>
      </c>
      <c r="I41" s="4" t="s">
        <v>128</v>
      </c>
      <c r="J41" s="10" t="s">
        <v>129</v>
      </c>
      <c r="K41" s="4" t="s">
        <v>128</v>
      </c>
      <c r="L41" s="4" t="s">
        <v>128</v>
      </c>
      <c r="M41" s="4" t="s">
        <v>128</v>
      </c>
      <c r="N41" s="104" t="s">
        <v>141</v>
      </c>
      <c r="O41" s="104" t="s">
        <v>141</v>
      </c>
      <c r="P41" s="104" t="s">
        <v>141</v>
      </c>
      <c r="Q41" s="10" t="s">
        <v>129</v>
      </c>
      <c r="R41" s="104" t="s">
        <v>141</v>
      </c>
      <c r="S41" s="104" t="s">
        <v>141</v>
      </c>
      <c r="T41" s="104" t="s">
        <v>141</v>
      </c>
      <c r="U41" s="104" t="s">
        <v>141</v>
      </c>
      <c r="V41" s="104" t="s">
        <v>141</v>
      </c>
      <c r="W41" s="104" t="s">
        <v>141</v>
      </c>
      <c r="X41" s="10" t="s">
        <v>129</v>
      </c>
      <c r="Y41" s="104" t="s">
        <v>141</v>
      </c>
      <c r="Z41" s="104" t="s">
        <v>141</v>
      </c>
      <c r="AA41" s="104" t="s">
        <v>141</v>
      </c>
      <c r="AB41" s="104" t="s">
        <v>141</v>
      </c>
      <c r="AC41" s="104" t="s">
        <v>141</v>
      </c>
      <c r="AD41" s="104" t="s">
        <v>141</v>
      </c>
      <c r="AE41" s="10" t="s">
        <v>129</v>
      </c>
      <c r="AF41" s="104" t="s">
        <v>141</v>
      </c>
      <c r="AG41" s="104" t="s">
        <v>141</v>
      </c>
    </row>
    <row r="42" spans="1:33">
      <c r="A42" s="13">
        <v>6249</v>
      </c>
      <c r="B42" s="92" t="s">
        <v>57</v>
      </c>
      <c r="C42" s="10" t="s">
        <v>129</v>
      </c>
      <c r="D42" s="105" t="s">
        <v>123</v>
      </c>
      <c r="E42" s="105" t="s">
        <v>123</v>
      </c>
      <c r="F42" s="105" t="s">
        <v>123</v>
      </c>
      <c r="G42" s="105" t="s">
        <v>123</v>
      </c>
      <c r="H42" s="105" t="s">
        <v>123</v>
      </c>
      <c r="I42" s="4" t="s">
        <v>128</v>
      </c>
      <c r="J42" s="10" t="s">
        <v>129</v>
      </c>
      <c r="K42" s="105" t="s">
        <v>123</v>
      </c>
      <c r="L42" s="49" t="s">
        <v>130</v>
      </c>
      <c r="M42" s="49" t="s">
        <v>130</v>
      </c>
      <c r="N42" s="50" t="s">
        <v>132</v>
      </c>
      <c r="O42" s="50" t="s">
        <v>132</v>
      </c>
      <c r="P42" s="50" t="s">
        <v>132</v>
      </c>
      <c r="Q42" s="10" t="s">
        <v>129</v>
      </c>
      <c r="R42" s="3" t="s">
        <v>123</v>
      </c>
      <c r="S42" s="3" t="s">
        <v>123</v>
      </c>
      <c r="T42" s="3" t="s">
        <v>123</v>
      </c>
      <c r="U42" s="3" t="s">
        <v>123</v>
      </c>
      <c r="V42" s="3" t="s">
        <v>123</v>
      </c>
      <c r="W42" s="3" t="s">
        <v>123</v>
      </c>
      <c r="X42" s="10" t="s">
        <v>129</v>
      </c>
      <c r="Y42" s="3" t="s">
        <v>123</v>
      </c>
      <c r="Z42" s="3" t="s">
        <v>123</v>
      </c>
      <c r="AA42" s="3" t="s">
        <v>123</v>
      </c>
      <c r="AB42" s="3" t="s">
        <v>123</v>
      </c>
      <c r="AC42" s="3" t="s">
        <v>123</v>
      </c>
      <c r="AD42" s="3" t="s">
        <v>123</v>
      </c>
      <c r="AE42" s="10" t="s">
        <v>129</v>
      </c>
      <c r="AF42" s="3" t="s">
        <v>123</v>
      </c>
      <c r="AG42" s="3" t="s">
        <v>123</v>
      </c>
    </row>
    <row r="43" spans="1:33">
      <c r="A43" s="91">
        <v>6977</v>
      </c>
      <c r="B43" s="121" t="s">
        <v>145</v>
      </c>
      <c r="C43" s="10" t="s">
        <v>129</v>
      </c>
      <c r="D43" s="3" t="s">
        <v>123</v>
      </c>
      <c r="E43" s="3" t="s">
        <v>123</v>
      </c>
      <c r="F43" s="105" t="s">
        <v>123</v>
      </c>
      <c r="G43" s="105" t="s">
        <v>123</v>
      </c>
      <c r="H43" s="105" t="s">
        <v>123</v>
      </c>
      <c r="I43" s="3" t="s">
        <v>123</v>
      </c>
      <c r="J43" s="10" t="s">
        <v>129</v>
      </c>
      <c r="K43" s="105" t="s">
        <v>123</v>
      </c>
      <c r="L43" s="105" t="s">
        <v>123</v>
      </c>
      <c r="M43" s="105" t="s">
        <v>123</v>
      </c>
      <c r="N43" s="105" t="s">
        <v>123</v>
      </c>
      <c r="O43" s="105" t="s">
        <v>123</v>
      </c>
      <c r="P43" s="3" t="s">
        <v>123</v>
      </c>
      <c r="Q43" s="10" t="s">
        <v>129</v>
      </c>
      <c r="R43" s="4" t="s">
        <v>128</v>
      </c>
      <c r="S43" s="3" t="s">
        <v>123</v>
      </c>
      <c r="T43" s="3" t="s">
        <v>123</v>
      </c>
      <c r="U43" s="3" t="s">
        <v>123</v>
      </c>
      <c r="V43" s="3" t="s">
        <v>123</v>
      </c>
      <c r="W43" s="3" t="s">
        <v>123</v>
      </c>
      <c r="X43" s="10" t="s">
        <v>129</v>
      </c>
      <c r="Y43" s="3" t="s">
        <v>123</v>
      </c>
      <c r="Z43" s="3" t="s">
        <v>123</v>
      </c>
      <c r="AA43" s="3" t="s">
        <v>123</v>
      </c>
      <c r="AB43" s="3" t="s">
        <v>123</v>
      </c>
      <c r="AC43" s="3" t="s">
        <v>123</v>
      </c>
      <c r="AD43" s="36" t="s">
        <v>125</v>
      </c>
      <c r="AE43" s="10" t="s">
        <v>129</v>
      </c>
      <c r="AF43" s="3" t="s">
        <v>123</v>
      </c>
      <c r="AG43" s="36" t="s">
        <v>125</v>
      </c>
    </row>
    <row r="44" spans="1:33">
      <c r="A44" s="91">
        <v>6972</v>
      </c>
      <c r="B44" s="121" t="s">
        <v>146</v>
      </c>
      <c r="C44" s="10" t="s">
        <v>129</v>
      </c>
      <c r="D44" s="105" t="s">
        <v>123</v>
      </c>
      <c r="E44" s="105" t="s">
        <v>123</v>
      </c>
      <c r="F44" s="105" t="s">
        <v>123</v>
      </c>
      <c r="G44" s="105" t="s">
        <v>123</v>
      </c>
      <c r="H44" s="105" t="s">
        <v>123</v>
      </c>
      <c r="I44" s="3" t="s">
        <v>123</v>
      </c>
      <c r="J44" s="10" t="s">
        <v>129</v>
      </c>
      <c r="K44" s="105" t="s">
        <v>123</v>
      </c>
      <c r="L44" s="105" t="s">
        <v>123</v>
      </c>
      <c r="M44" s="105" t="s">
        <v>123</v>
      </c>
      <c r="N44" s="105" t="s">
        <v>123</v>
      </c>
      <c r="O44" s="36" t="s">
        <v>125</v>
      </c>
      <c r="P44" s="3" t="s">
        <v>123</v>
      </c>
      <c r="Q44" s="10" t="s">
        <v>129</v>
      </c>
      <c r="R44" s="3" t="s">
        <v>123</v>
      </c>
      <c r="S44" s="3" t="s">
        <v>123</v>
      </c>
      <c r="T44" s="3" t="s">
        <v>123</v>
      </c>
      <c r="U44" s="3" t="s">
        <v>123</v>
      </c>
      <c r="V44" s="3" t="s">
        <v>123</v>
      </c>
      <c r="W44" s="36" t="s">
        <v>125</v>
      </c>
      <c r="X44" s="10" t="s">
        <v>129</v>
      </c>
      <c r="Y44" s="3" t="s">
        <v>123</v>
      </c>
      <c r="Z44" s="3" t="s">
        <v>123</v>
      </c>
      <c r="AA44" s="3" t="s">
        <v>123</v>
      </c>
      <c r="AB44" s="3" t="s">
        <v>123</v>
      </c>
      <c r="AC44" s="3" t="s">
        <v>123</v>
      </c>
      <c r="AD44" s="3" t="s">
        <v>123</v>
      </c>
      <c r="AE44" s="10" t="s">
        <v>129</v>
      </c>
      <c r="AF44" s="3" t="s">
        <v>123</v>
      </c>
      <c r="AG44" s="3" t="s">
        <v>123</v>
      </c>
    </row>
    <row r="45" spans="1:33">
      <c r="A45" s="91">
        <v>6975</v>
      </c>
      <c r="B45" s="121" t="s">
        <v>147</v>
      </c>
      <c r="C45" s="10" t="s">
        <v>129</v>
      </c>
      <c r="D45" s="105" t="s">
        <v>123</v>
      </c>
      <c r="E45" s="105" t="s">
        <v>123</v>
      </c>
      <c r="F45" s="105" t="s">
        <v>123</v>
      </c>
      <c r="G45" s="105" t="s">
        <v>123</v>
      </c>
      <c r="H45" s="105" t="s">
        <v>123</v>
      </c>
      <c r="I45" s="3" t="s">
        <v>123</v>
      </c>
      <c r="J45" s="10" t="s">
        <v>129</v>
      </c>
      <c r="K45" s="105" t="s">
        <v>123</v>
      </c>
      <c r="L45" s="105" t="s">
        <v>123</v>
      </c>
      <c r="M45" s="105" t="s">
        <v>123</v>
      </c>
      <c r="N45" s="105" t="s">
        <v>123</v>
      </c>
      <c r="O45" s="105" t="s">
        <v>123</v>
      </c>
      <c r="P45" s="3" t="s">
        <v>123</v>
      </c>
      <c r="Q45" s="10" t="s">
        <v>129</v>
      </c>
      <c r="R45" s="3" t="s">
        <v>123</v>
      </c>
      <c r="S45" s="3" t="s">
        <v>123</v>
      </c>
      <c r="T45" s="3" t="s">
        <v>123</v>
      </c>
      <c r="U45" s="3" t="s">
        <v>123</v>
      </c>
      <c r="V45" s="3" t="s">
        <v>123</v>
      </c>
      <c r="W45" s="3" t="s">
        <v>123</v>
      </c>
      <c r="X45" s="10" t="s">
        <v>129</v>
      </c>
      <c r="Y45" s="3" t="s">
        <v>123</v>
      </c>
      <c r="Z45" s="3" t="s">
        <v>123</v>
      </c>
      <c r="AA45" s="3" t="s">
        <v>123</v>
      </c>
      <c r="AB45" s="3" t="s">
        <v>123</v>
      </c>
      <c r="AC45" s="3" t="s">
        <v>123</v>
      </c>
      <c r="AD45" s="3" t="s">
        <v>123</v>
      </c>
      <c r="AE45" s="10" t="s">
        <v>129</v>
      </c>
      <c r="AF45" s="3" t="s">
        <v>123</v>
      </c>
      <c r="AG45" s="3" t="s">
        <v>123</v>
      </c>
    </row>
    <row r="46" spans="1:33">
      <c r="A46" s="91">
        <v>6976</v>
      </c>
      <c r="B46" s="121" t="s">
        <v>148</v>
      </c>
      <c r="C46" s="10" t="s">
        <v>129</v>
      </c>
      <c r="D46" s="105" t="s">
        <v>123</v>
      </c>
      <c r="E46" s="105" t="s">
        <v>123</v>
      </c>
      <c r="F46" s="105" t="s">
        <v>123</v>
      </c>
      <c r="G46" s="105" t="s">
        <v>123</v>
      </c>
      <c r="H46" s="105" t="s">
        <v>123</v>
      </c>
      <c r="I46" s="4" t="s">
        <v>128</v>
      </c>
      <c r="J46" s="10" t="s">
        <v>129</v>
      </c>
      <c r="K46" s="105" t="s">
        <v>123</v>
      </c>
      <c r="L46" s="105" t="s">
        <v>123</v>
      </c>
      <c r="M46" s="105" t="s">
        <v>123</v>
      </c>
      <c r="N46" s="105" t="s">
        <v>123</v>
      </c>
      <c r="O46" s="105" t="s">
        <v>123</v>
      </c>
      <c r="P46" s="3" t="s">
        <v>123</v>
      </c>
      <c r="Q46" s="10" t="s">
        <v>129</v>
      </c>
      <c r="R46" s="3" t="s">
        <v>123</v>
      </c>
      <c r="S46" s="3" t="s">
        <v>123</v>
      </c>
      <c r="T46" s="3" t="s">
        <v>123</v>
      </c>
      <c r="U46" s="3" t="s">
        <v>123</v>
      </c>
      <c r="V46" s="3" t="s">
        <v>123</v>
      </c>
      <c r="W46" s="36" t="s">
        <v>125</v>
      </c>
      <c r="X46" s="10" t="s">
        <v>129</v>
      </c>
      <c r="Y46" s="3" t="s">
        <v>123</v>
      </c>
      <c r="Z46" s="3" t="s">
        <v>123</v>
      </c>
      <c r="AA46" s="3" t="s">
        <v>123</v>
      </c>
      <c r="AB46" s="3" t="s">
        <v>123</v>
      </c>
      <c r="AC46" s="3" t="s">
        <v>123</v>
      </c>
      <c r="AD46" s="36" t="s">
        <v>125</v>
      </c>
      <c r="AE46" s="10" t="s">
        <v>129</v>
      </c>
      <c r="AF46" s="3" t="s">
        <v>123</v>
      </c>
      <c r="AG46" s="3" t="s">
        <v>123</v>
      </c>
    </row>
    <row r="47" spans="1:33">
      <c r="A47" s="91">
        <v>6506</v>
      </c>
      <c r="B47" s="121" t="s">
        <v>151</v>
      </c>
      <c r="C47" s="10" t="s">
        <v>129</v>
      </c>
      <c r="D47" s="105" t="s">
        <v>123</v>
      </c>
      <c r="E47" s="105" t="s">
        <v>123</v>
      </c>
      <c r="F47" s="105" t="s">
        <v>123</v>
      </c>
      <c r="G47" s="105" t="s">
        <v>123</v>
      </c>
      <c r="H47" s="105" t="s">
        <v>123</v>
      </c>
      <c r="I47" s="3" t="s">
        <v>123</v>
      </c>
      <c r="J47" s="10" t="s">
        <v>129</v>
      </c>
      <c r="K47" s="105" t="s">
        <v>123</v>
      </c>
      <c r="L47" s="36" t="s">
        <v>125</v>
      </c>
      <c r="M47" s="105" t="s">
        <v>123</v>
      </c>
      <c r="N47" s="105" t="s">
        <v>123</v>
      </c>
      <c r="O47" s="105" t="s">
        <v>123</v>
      </c>
      <c r="P47" s="36" t="s">
        <v>125</v>
      </c>
      <c r="Q47" s="10" t="s">
        <v>129</v>
      </c>
      <c r="R47" s="3" t="s">
        <v>123</v>
      </c>
      <c r="S47" s="3" t="s">
        <v>123</v>
      </c>
      <c r="T47" s="3" t="s">
        <v>123</v>
      </c>
      <c r="U47" s="3" t="s">
        <v>123</v>
      </c>
      <c r="V47" s="3" t="s">
        <v>123</v>
      </c>
      <c r="W47" s="3" t="s">
        <v>123</v>
      </c>
      <c r="X47" s="10" t="s">
        <v>129</v>
      </c>
      <c r="Y47" s="3" t="s">
        <v>123</v>
      </c>
      <c r="Z47" s="3" t="s">
        <v>123</v>
      </c>
      <c r="AA47" s="3" t="s">
        <v>123</v>
      </c>
      <c r="AB47" s="3" t="s">
        <v>123</v>
      </c>
      <c r="AC47" s="3" t="s">
        <v>123</v>
      </c>
      <c r="AD47" s="3" t="s">
        <v>123</v>
      </c>
      <c r="AE47" s="10" t="s">
        <v>129</v>
      </c>
      <c r="AF47" s="3" t="s">
        <v>123</v>
      </c>
      <c r="AG47" s="3" t="s">
        <v>123</v>
      </c>
    </row>
    <row r="48" spans="1:33">
      <c r="A48" s="91" t="s">
        <v>191</v>
      </c>
      <c r="B48" s="121" t="s">
        <v>153</v>
      </c>
      <c r="C48" s="10" t="s">
        <v>129</v>
      </c>
      <c r="D48" s="50" t="s">
        <v>132</v>
      </c>
      <c r="E48" s="50" t="s">
        <v>132</v>
      </c>
      <c r="F48" s="50" t="s">
        <v>132</v>
      </c>
      <c r="G48" s="50" t="s">
        <v>132</v>
      </c>
      <c r="H48" s="105" t="s">
        <v>123</v>
      </c>
      <c r="I48" s="49" t="s">
        <v>130</v>
      </c>
      <c r="J48" s="10" t="s">
        <v>129</v>
      </c>
      <c r="K48" s="4" t="s">
        <v>128</v>
      </c>
      <c r="L48" s="4" t="s">
        <v>128</v>
      </c>
      <c r="M48" s="4" t="s">
        <v>128</v>
      </c>
      <c r="N48" s="4" t="s">
        <v>128</v>
      </c>
      <c r="O48" s="4" t="s">
        <v>128</v>
      </c>
      <c r="P48" s="104" t="s">
        <v>141</v>
      </c>
      <c r="Q48" s="10" t="s">
        <v>129</v>
      </c>
      <c r="R48" s="104" t="s">
        <v>141</v>
      </c>
      <c r="S48" s="104" t="s">
        <v>141</v>
      </c>
      <c r="T48" s="104" t="s">
        <v>141</v>
      </c>
      <c r="U48" s="104" t="s">
        <v>141</v>
      </c>
      <c r="V48" s="104" t="s">
        <v>141</v>
      </c>
      <c r="W48" s="104" t="s">
        <v>141</v>
      </c>
      <c r="X48" s="10" t="s">
        <v>129</v>
      </c>
      <c r="Y48" s="104" t="s">
        <v>141</v>
      </c>
      <c r="Z48" s="104" t="s">
        <v>141</v>
      </c>
      <c r="AA48" s="104" t="s">
        <v>141</v>
      </c>
      <c r="AB48" s="104" t="s">
        <v>141</v>
      </c>
      <c r="AC48" s="104" t="s">
        <v>141</v>
      </c>
      <c r="AD48" s="104" t="s">
        <v>141</v>
      </c>
      <c r="AE48" s="10" t="s">
        <v>129</v>
      </c>
      <c r="AF48" s="104" t="s">
        <v>141</v>
      </c>
      <c r="AG48" s="104" t="s">
        <v>141</v>
      </c>
    </row>
    <row r="49" spans="1:33">
      <c r="A49" s="113"/>
      <c r="B49" s="122" t="s">
        <v>0</v>
      </c>
      <c r="C49" s="39" t="s">
        <v>182</v>
      </c>
      <c r="D49" s="39" t="s">
        <v>183</v>
      </c>
      <c r="E49" s="39" t="s">
        <v>184</v>
      </c>
      <c r="F49" s="39" t="s">
        <v>185</v>
      </c>
      <c r="G49" s="39" t="s">
        <v>186</v>
      </c>
      <c r="H49" s="39" t="s">
        <v>187</v>
      </c>
      <c r="I49" s="39" t="s">
        <v>188</v>
      </c>
      <c r="J49" s="39" t="s">
        <v>182</v>
      </c>
      <c r="K49" s="39" t="s">
        <v>183</v>
      </c>
      <c r="L49" s="39" t="s">
        <v>184</v>
      </c>
      <c r="M49" s="39" t="s">
        <v>185</v>
      </c>
      <c r="N49" s="39" t="s">
        <v>186</v>
      </c>
      <c r="O49" s="39" t="s">
        <v>187</v>
      </c>
      <c r="P49" s="39" t="s">
        <v>188</v>
      </c>
      <c r="Q49" s="39" t="s">
        <v>182</v>
      </c>
      <c r="R49" s="39" t="s">
        <v>183</v>
      </c>
      <c r="S49" s="39" t="s">
        <v>184</v>
      </c>
      <c r="T49" s="39" t="s">
        <v>185</v>
      </c>
      <c r="U49" s="39" t="s">
        <v>186</v>
      </c>
      <c r="V49" s="39" t="s">
        <v>187</v>
      </c>
      <c r="W49" s="39" t="s">
        <v>188</v>
      </c>
      <c r="X49" s="39" t="s">
        <v>182</v>
      </c>
      <c r="Y49" s="39" t="s">
        <v>183</v>
      </c>
      <c r="Z49" s="39" t="s">
        <v>184</v>
      </c>
      <c r="AA49" s="39" t="s">
        <v>185</v>
      </c>
      <c r="AB49" s="39" t="s">
        <v>186</v>
      </c>
      <c r="AC49" s="39" t="s">
        <v>187</v>
      </c>
      <c r="AD49" s="39" t="s">
        <v>188</v>
      </c>
      <c r="AE49" s="39" t="s">
        <v>182</v>
      </c>
      <c r="AF49" s="39" t="s">
        <v>183</v>
      </c>
      <c r="AG49" s="39" t="s">
        <v>184</v>
      </c>
    </row>
    <row r="50" spans="1:33">
      <c r="A50" s="32" t="s">
        <v>1</v>
      </c>
      <c r="B50" s="123" t="s">
        <v>58</v>
      </c>
      <c r="C50" s="100">
        <v>44682</v>
      </c>
      <c r="D50" s="100">
        <v>44683</v>
      </c>
      <c r="E50" s="100">
        <v>44684</v>
      </c>
      <c r="F50" s="100">
        <v>44685</v>
      </c>
      <c r="G50" s="100">
        <v>44686</v>
      </c>
      <c r="H50" s="100">
        <v>44687</v>
      </c>
      <c r="I50" s="100">
        <v>44688</v>
      </c>
      <c r="J50" s="100">
        <v>44689</v>
      </c>
      <c r="K50" s="100">
        <v>44690</v>
      </c>
      <c r="L50" s="100">
        <v>44691</v>
      </c>
      <c r="M50" s="100">
        <v>44692</v>
      </c>
      <c r="N50" s="100">
        <v>44693</v>
      </c>
      <c r="O50" s="100">
        <v>44694</v>
      </c>
      <c r="P50" s="100">
        <v>44695</v>
      </c>
      <c r="Q50" s="100">
        <v>44696</v>
      </c>
      <c r="R50" s="100">
        <v>44697</v>
      </c>
      <c r="S50" s="100">
        <v>44698</v>
      </c>
      <c r="T50" s="100">
        <v>44699</v>
      </c>
      <c r="U50" s="100">
        <v>44700</v>
      </c>
      <c r="V50" s="100">
        <v>44701</v>
      </c>
      <c r="W50" s="100">
        <v>44702</v>
      </c>
      <c r="X50" s="100">
        <v>44703</v>
      </c>
      <c r="Y50" s="100">
        <v>44704</v>
      </c>
      <c r="Z50" s="100">
        <v>44705</v>
      </c>
      <c r="AA50" s="100">
        <v>44706</v>
      </c>
      <c r="AB50" s="100">
        <v>44707</v>
      </c>
      <c r="AC50" s="100">
        <v>44708</v>
      </c>
      <c r="AD50" s="100">
        <v>44709</v>
      </c>
      <c r="AE50" s="100">
        <v>44710</v>
      </c>
      <c r="AF50" s="100">
        <v>44711</v>
      </c>
      <c r="AG50" s="100">
        <v>44712</v>
      </c>
    </row>
    <row r="51" spans="1:33">
      <c r="A51" s="28">
        <v>6060</v>
      </c>
      <c r="B51" s="92" t="s">
        <v>60</v>
      </c>
      <c r="C51" s="10" t="s">
        <v>129</v>
      </c>
      <c r="D51" s="105" t="s">
        <v>123</v>
      </c>
      <c r="E51" s="105" t="s">
        <v>123</v>
      </c>
      <c r="F51" s="105" t="s">
        <v>123</v>
      </c>
      <c r="G51" s="105" t="s">
        <v>123</v>
      </c>
      <c r="H51" s="105" t="s">
        <v>123</v>
      </c>
      <c r="I51" s="3" t="s">
        <v>123</v>
      </c>
      <c r="J51" s="10" t="s">
        <v>129</v>
      </c>
      <c r="K51" s="39" t="s">
        <v>127</v>
      </c>
      <c r="L51" s="39" t="s">
        <v>127</v>
      </c>
      <c r="M51" s="39" t="s">
        <v>127</v>
      </c>
      <c r="N51" s="39" t="s">
        <v>127</v>
      </c>
      <c r="O51" s="39" t="s">
        <v>127</v>
      </c>
      <c r="P51" s="39" t="s">
        <v>127</v>
      </c>
      <c r="Q51" s="10" t="s">
        <v>129</v>
      </c>
      <c r="R51" s="39" t="s">
        <v>127</v>
      </c>
      <c r="S51" s="39" t="s">
        <v>127</v>
      </c>
      <c r="T51" s="39" t="s">
        <v>127</v>
      </c>
      <c r="U51" s="39" t="s">
        <v>127</v>
      </c>
      <c r="V51" s="39" t="s">
        <v>127</v>
      </c>
      <c r="W51" s="39" t="s">
        <v>127</v>
      </c>
      <c r="X51" s="10" t="s">
        <v>129</v>
      </c>
      <c r="Y51" s="39" t="s">
        <v>127</v>
      </c>
      <c r="Z51" s="39" t="s">
        <v>127</v>
      </c>
      <c r="AA51" s="39" t="s">
        <v>127</v>
      </c>
      <c r="AB51" s="39" t="s">
        <v>127</v>
      </c>
      <c r="AC51" s="39" t="s">
        <v>127</v>
      </c>
      <c r="AD51" s="39" t="s">
        <v>127</v>
      </c>
      <c r="AE51" s="10" t="s">
        <v>129</v>
      </c>
      <c r="AF51" s="39" t="s">
        <v>127</v>
      </c>
      <c r="AG51" s="39" t="s">
        <v>127</v>
      </c>
    </row>
    <row r="52" spans="1:33">
      <c r="A52" s="28">
        <v>6482</v>
      </c>
      <c r="B52" s="92" t="s">
        <v>12</v>
      </c>
      <c r="C52" s="10" t="s">
        <v>129</v>
      </c>
      <c r="D52" s="105" t="s">
        <v>123</v>
      </c>
      <c r="E52" s="105" t="s">
        <v>123</v>
      </c>
      <c r="F52" s="105" t="s">
        <v>123</v>
      </c>
      <c r="G52" s="105" t="s">
        <v>123</v>
      </c>
      <c r="H52" s="105" t="s">
        <v>123</v>
      </c>
      <c r="I52" s="3" t="s">
        <v>123</v>
      </c>
      <c r="J52" s="10" t="s">
        <v>129</v>
      </c>
      <c r="K52" s="3" t="s">
        <v>123</v>
      </c>
      <c r="L52" s="3" t="s">
        <v>123</v>
      </c>
      <c r="M52" s="3" t="s">
        <v>123</v>
      </c>
      <c r="N52" s="3" t="s">
        <v>123</v>
      </c>
      <c r="O52" s="3" t="s">
        <v>123</v>
      </c>
      <c r="P52" s="3" t="s">
        <v>123</v>
      </c>
      <c r="Q52" s="10" t="s">
        <v>129</v>
      </c>
      <c r="R52" s="3" t="s">
        <v>123</v>
      </c>
      <c r="S52" s="3" t="s">
        <v>123</v>
      </c>
      <c r="T52" s="36" t="s">
        <v>125</v>
      </c>
      <c r="U52" s="3" t="s">
        <v>123</v>
      </c>
      <c r="V52" s="3" t="s">
        <v>123</v>
      </c>
      <c r="W52" s="3" t="s">
        <v>123</v>
      </c>
      <c r="X52" s="10" t="s">
        <v>129</v>
      </c>
      <c r="Y52" s="3" t="s">
        <v>123</v>
      </c>
      <c r="Z52" s="3" t="s">
        <v>123</v>
      </c>
      <c r="AA52" s="3" t="s">
        <v>123</v>
      </c>
      <c r="AB52" s="3" t="s">
        <v>123</v>
      </c>
      <c r="AC52" s="3" t="s">
        <v>123</v>
      </c>
      <c r="AD52" s="3"/>
      <c r="AE52" s="10" t="s">
        <v>129</v>
      </c>
      <c r="AF52" s="3" t="s">
        <v>123</v>
      </c>
      <c r="AG52" s="3" t="s">
        <v>123</v>
      </c>
    </row>
    <row r="53" spans="1:33">
      <c r="A53" s="113"/>
      <c r="B53" s="122" t="s">
        <v>0</v>
      </c>
      <c r="C53" s="39" t="s">
        <v>182</v>
      </c>
      <c r="D53" s="39" t="s">
        <v>183</v>
      </c>
      <c r="E53" s="39" t="s">
        <v>184</v>
      </c>
      <c r="F53" s="39" t="s">
        <v>185</v>
      </c>
      <c r="G53" s="39" t="s">
        <v>186</v>
      </c>
      <c r="H53" s="39" t="s">
        <v>187</v>
      </c>
      <c r="I53" s="39" t="s">
        <v>188</v>
      </c>
      <c r="J53" s="39" t="s">
        <v>182</v>
      </c>
      <c r="K53" s="39" t="s">
        <v>183</v>
      </c>
      <c r="L53" s="39" t="s">
        <v>184</v>
      </c>
      <c r="M53" s="39" t="s">
        <v>185</v>
      </c>
      <c r="N53" s="39" t="s">
        <v>186</v>
      </c>
      <c r="O53" s="39" t="s">
        <v>187</v>
      </c>
      <c r="P53" s="39" t="s">
        <v>188</v>
      </c>
      <c r="Q53" s="39" t="s">
        <v>182</v>
      </c>
      <c r="R53" s="39" t="s">
        <v>183</v>
      </c>
      <c r="S53" s="39" t="s">
        <v>184</v>
      </c>
      <c r="T53" s="39" t="s">
        <v>185</v>
      </c>
      <c r="U53" s="39" t="s">
        <v>186</v>
      </c>
      <c r="V53" s="39" t="s">
        <v>187</v>
      </c>
      <c r="W53" s="39" t="s">
        <v>188</v>
      </c>
      <c r="X53" s="39" t="s">
        <v>182</v>
      </c>
      <c r="Y53" s="39" t="s">
        <v>183</v>
      </c>
      <c r="Z53" s="39" t="s">
        <v>184</v>
      </c>
      <c r="AA53" s="39" t="s">
        <v>185</v>
      </c>
      <c r="AB53" s="39" t="s">
        <v>186</v>
      </c>
      <c r="AC53" s="39" t="s">
        <v>187</v>
      </c>
      <c r="AD53" s="39" t="s">
        <v>188</v>
      </c>
      <c r="AE53" s="39" t="s">
        <v>182</v>
      </c>
      <c r="AF53" s="39" t="s">
        <v>183</v>
      </c>
      <c r="AG53" s="39" t="s">
        <v>184</v>
      </c>
    </row>
    <row r="54" spans="1:33">
      <c r="A54" s="32" t="s">
        <v>1</v>
      </c>
      <c r="B54" s="123" t="s">
        <v>61</v>
      </c>
      <c r="C54" s="100">
        <v>44682</v>
      </c>
      <c r="D54" s="100">
        <v>44683</v>
      </c>
      <c r="E54" s="100">
        <v>44684</v>
      </c>
      <c r="F54" s="100">
        <v>44685</v>
      </c>
      <c r="G54" s="100">
        <v>44686</v>
      </c>
      <c r="H54" s="100">
        <v>44687</v>
      </c>
      <c r="I54" s="100">
        <v>44688</v>
      </c>
      <c r="J54" s="100">
        <v>44689</v>
      </c>
      <c r="K54" s="100">
        <v>44690</v>
      </c>
      <c r="L54" s="100">
        <v>44691</v>
      </c>
      <c r="M54" s="100">
        <v>44692</v>
      </c>
      <c r="N54" s="100">
        <v>44693</v>
      </c>
      <c r="O54" s="100">
        <v>44694</v>
      </c>
      <c r="P54" s="100">
        <v>44695</v>
      </c>
      <c r="Q54" s="100">
        <v>44696</v>
      </c>
      <c r="R54" s="100">
        <v>44697</v>
      </c>
      <c r="S54" s="100">
        <v>44698</v>
      </c>
      <c r="T54" s="100">
        <v>44699</v>
      </c>
      <c r="U54" s="100">
        <v>44700</v>
      </c>
      <c r="V54" s="100">
        <v>44701</v>
      </c>
      <c r="W54" s="100">
        <v>44702</v>
      </c>
      <c r="X54" s="100">
        <v>44703</v>
      </c>
      <c r="Y54" s="100">
        <v>44704</v>
      </c>
      <c r="Z54" s="100">
        <v>44705</v>
      </c>
      <c r="AA54" s="100">
        <v>44706</v>
      </c>
      <c r="AB54" s="100">
        <v>44707</v>
      </c>
      <c r="AC54" s="100">
        <v>44708</v>
      </c>
      <c r="AD54" s="100">
        <v>44709</v>
      </c>
      <c r="AE54" s="100">
        <v>44710</v>
      </c>
      <c r="AF54" s="100">
        <v>44711</v>
      </c>
      <c r="AG54" s="100">
        <v>44712</v>
      </c>
    </row>
    <row r="55" spans="1:33">
      <c r="A55" s="28">
        <v>6307</v>
      </c>
      <c r="B55" s="92" t="s">
        <v>62</v>
      </c>
      <c r="C55" s="10" t="s">
        <v>129</v>
      </c>
      <c r="D55" s="105" t="s">
        <v>123</v>
      </c>
      <c r="E55" s="105" t="s">
        <v>123</v>
      </c>
      <c r="F55" s="105" t="s">
        <v>123</v>
      </c>
      <c r="G55" s="105" t="s">
        <v>123</v>
      </c>
      <c r="H55" s="105" t="s">
        <v>123</v>
      </c>
      <c r="I55" s="36" t="s">
        <v>125</v>
      </c>
      <c r="J55" s="10" t="s">
        <v>129</v>
      </c>
      <c r="K55" s="105" t="s">
        <v>123</v>
      </c>
      <c r="L55" s="105" t="s">
        <v>123</v>
      </c>
      <c r="M55" s="3" t="s">
        <v>123</v>
      </c>
      <c r="N55" s="3" t="s">
        <v>123</v>
      </c>
      <c r="O55" s="3" t="s">
        <v>123</v>
      </c>
      <c r="P55" s="3" t="s">
        <v>123</v>
      </c>
      <c r="Q55" s="10" t="s">
        <v>129</v>
      </c>
      <c r="R55" s="3" t="s">
        <v>123</v>
      </c>
      <c r="S55" s="3" t="s">
        <v>123</v>
      </c>
      <c r="T55" s="3" t="s">
        <v>123</v>
      </c>
      <c r="U55" s="3" t="s">
        <v>123</v>
      </c>
      <c r="V55" s="3" t="s">
        <v>123</v>
      </c>
      <c r="W55" s="36" t="s">
        <v>125</v>
      </c>
      <c r="X55" s="10" t="s">
        <v>129</v>
      </c>
      <c r="Y55" s="3" t="s">
        <v>123</v>
      </c>
      <c r="Z55" s="3" t="s">
        <v>123</v>
      </c>
      <c r="AA55" s="3" t="s">
        <v>123</v>
      </c>
      <c r="AB55" s="3" t="s">
        <v>123</v>
      </c>
      <c r="AC55" s="3" t="s">
        <v>123</v>
      </c>
      <c r="AD55" s="36" t="s">
        <v>125</v>
      </c>
      <c r="AE55" s="10" t="s">
        <v>129</v>
      </c>
      <c r="AF55" s="3" t="s">
        <v>123</v>
      </c>
      <c r="AG55" s="3" t="s">
        <v>123</v>
      </c>
    </row>
    <row r="56" spans="1:33">
      <c r="A56" s="93">
        <v>6293</v>
      </c>
      <c r="B56" s="124" t="s">
        <v>63</v>
      </c>
      <c r="C56" s="10" t="s">
        <v>129</v>
      </c>
      <c r="D56" s="39" t="s">
        <v>127</v>
      </c>
      <c r="E56" s="39" t="s">
        <v>127</v>
      </c>
      <c r="F56" s="39" t="s">
        <v>127</v>
      </c>
      <c r="G56" s="39" t="s">
        <v>127</v>
      </c>
      <c r="H56" s="39" t="s">
        <v>127</v>
      </c>
      <c r="I56" s="36" t="s">
        <v>125</v>
      </c>
      <c r="J56" s="10" t="s">
        <v>129</v>
      </c>
      <c r="K56" s="105" t="s">
        <v>123</v>
      </c>
      <c r="L56" s="50" t="s">
        <v>132</v>
      </c>
      <c r="M56" s="50" t="s">
        <v>132</v>
      </c>
      <c r="N56" s="50" t="s">
        <v>132</v>
      </c>
      <c r="O56" s="50" t="s">
        <v>132</v>
      </c>
      <c r="P56" s="50" t="s">
        <v>132</v>
      </c>
      <c r="Q56" s="10" t="s">
        <v>129</v>
      </c>
      <c r="R56" s="50" t="s">
        <v>132</v>
      </c>
      <c r="S56" s="50" t="s">
        <v>132</v>
      </c>
      <c r="T56" s="3" t="s">
        <v>123</v>
      </c>
      <c r="U56" s="3" t="s">
        <v>123</v>
      </c>
      <c r="V56" s="3" t="s">
        <v>123</v>
      </c>
      <c r="W56" s="36" t="s">
        <v>125</v>
      </c>
      <c r="X56" s="10" t="s">
        <v>129</v>
      </c>
      <c r="Y56" s="50" t="s">
        <v>132</v>
      </c>
      <c r="Z56" s="50" t="s">
        <v>132</v>
      </c>
      <c r="AA56" s="50" t="s">
        <v>132</v>
      </c>
      <c r="AB56" s="50" t="s">
        <v>132</v>
      </c>
      <c r="AC56" s="50" t="s">
        <v>132</v>
      </c>
      <c r="AD56" s="36" t="s">
        <v>125</v>
      </c>
      <c r="AE56" s="10" t="s">
        <v>129</v>
      </c>
      <c r="AF56" s="3" t="s">
        <v>123</v>
      </c>
      <c r="AG56" s="50" t="s">
        <v>132</v>
      </c>
    </row>
    <row r="57" spans="1:33">
      <c r="A57" s="93">
        <v>6600</v>
      </c>
      <c r="B57" s="92" t="s">
        <v>64</v>
      </c>
      <c r="C57" s="10" t="s">
        <v>129</v>
      </c>
      <c r="D57" s="105" t="s">
        <v>123</v>
      </c>
      <c r="E57" s="105" t="s">
        <v>123</v>
      </c>
      <c r="F57" s="105" t="s">
        <v>123</v>
      </c>
      <c r="G57" s="105" t="s">
        <v>123</v>
      </c>
      <c r="H57" s="105" t="s">
        <v>123</v>
      </c>
      <c r="I57" s="36" t="s">
        <v>125</v>
      </c>
      <c r="J57" s="10" t="s">
        <v>129</v>
      </c>
      <c r="K57" s="39" t="s">
        <v>127</v>
      </c>
      <c r="L57" s="39" t="s">
        <v>127</v>
      </c>
      <c r="M57" s="39" t="s">
        <v>127</v>
      </c>
      <c r="N57" s="39" t="s">
        <v>127</v>
      </c>
      <c r="O57" s="39" t="s">
        <v>127</v>
      </c>
      <c r="P57" s="39" t="s">
        <v>127</v>
      </c>
      <c r="Q57" s="10" t="s">
        <v>129</v>
      </c>
      <c r="R57" s="39" t="s">
        <v>127</v>
      </c>
      <c r="S57" s="39" t="s">
        <v>127</v>
      </c>
      <c r="T57" s="39" t="s">
        <v>127</v>
      </c>
      <c r="U57" s="39" t="s">
        <v>127</v>
      </c>
      <c r="V57" s="39" t="s">
        <v>127</v>
      </c>
      <c r="W57" s="39" t="s">
        <v>127</v>
      </c>
      <c r="X57" s="10" t="s">
        <v>129</v>
      </c>
      <c r="Y57" s="39" t="s">
        <v>127</v>
      </c>
      <c r="Z57" s="39" t="s">
        <v>127</v>
      </c>
      <c r="AA57" s="39" t="s">
        <v>127</v>
      </c>
      <c r="AB57" s="39" t="s">
        <v>127</v>
      </c>
      <c r="AC57" s="39" t="s">
        <v>127</v>
      </c>
      <c r="AD57" s="39" t="s">
        <v>127</v>
      </c>
      <c r="AE57" s="10" t="s">
        <v>129</v>
      </c>
      <c r="AF57" s="39" t="s">
        <v>127</v>
      </c>
      <c r="AG57" s="39" t="s">
        <v>127</v>
      </c>
    </row>
    <row r="58" spans="1:33">
      <c r="A58" s="28">
        <v>6461</v>
      </c>
      <c r="B58" s="92" t="s">
        <v>22</v>
      </c>
      <c r="C58" s="10" t="s">
        <v>129</v>
      </c>
      <c r="D58" s="105" t="s">
        <v>123</v>
      </c>
      <c r="E58" s="105" t="s">
        <v>123</v>
      </c>
      <c r="F58" s="105" t="s">
        <v>123</v>
      </c>
      <c r="G58" s="105" t="s">
        <v>123</v>
      </c>
      <c r="H58" s="105" t="s">
        <v>123</v>
      </c>
      <c r="I58" s="36" t="s">
        <v>125</v>
      </c>
      <c r="J58" s="10" t="s">
        <v>129</v>
      </c>
      <c r="K58" s="105" t="s">
        <v>123</v>
      </c>
      <c r="L58" s="105" t="s">
        <v>123</v>
      </c>
      <c r="M58" s="3" t="s">
        <v>123</v>
      </c>
      <c r="N58" s="3" t="s">
        <v>123</v>
      </c>
      <c r="O58" s="3" t="s">
        <v>123</v>
      </c>
      <c r="P58" s="3" t="s">
        <v>123</v>
      </c>
      <c r="Q58" s="10" t="s">
        <v>129</v>
      </c>
      <c r="R58" s="3" t="s">
        <v>123</v>
      </c>
      <c r="S58" s="3" t="s">
        <v>123</v>
      </c>
      <c r="T58" s="3" t="s">
        <v>123</v>
      </c>
      <c r="U58" s="3" t="s">
        <v>123</v>
      </c>
      <c r="V58" s="3" t="s">
        <v>123</v>
      </c>
      <c r="W58" s="36" t="s">
        <v>125</v>
      </c>
      <c r="X58" s="10" t="s">
        <v>129</v>
      </c>
      <c r="Y58" s="3" t="s">
        <v>123</v>
      </c>
      <c r="Z58" s="3" t="s">
        <v>123</v>
      </c>
      <c r="AA58" s="3" t="s">
        <v>123</v>
      </c>
      <c r="AB58" s="3" t="s">
        <v>123</v>
      </c>
      <c r="AC58" s="3" t="s">
        <v>123</v>
      </c>
      <c r="AD58" s="3" t="s">
        <v>123</v>
      </c>
      <c r="AE58" s="10" t="s">
        <v>129</v>
      </c>
      <c r="AF58" s="3" t="s">
        <v>123</v>
      </c>
      <c r="AG58" s="3" t="s">
        <v>123</v>
      </c>
    </row>
    <row r="59" spans="1:33">
      <c r="A59" s="24">
        <v>6888</v>
      </c>
      <c r="B59" s="117" t="s">
        <v>50</v>
      </c>
      <c r="C59" s="10" t="s">
        <v>129</v>
      </c>
      <c r="D59" s="105" t="s">
        <v>123</v>
      </c>
      <c r="E59" s="105" t="s">
        <v>123</v>
      </c>
      <c r="F59" s="105" t="s">
        <v>123</v>
      </c>
      <c r="G59" s="105" t="s">
        <v>123</v>
      </c>
      <c r="H59" s="36" t="s">
        <v>125</v>
      </c>
      <c r="I59" s="36" t="s">
        <v>125</v>
      </c>
      <c r="J59" s="10" t="s">
        <v>129</v>
      </c>
      <c r="K59" s="105" t="s">
        <v>123</v>
      </c>
      <c r="L59" s="105" t="s">
        <v>123</v>
      </c>
      <c r="M59" s="3" t="s">
        <v>123</v>
      </c>
      <c r="N59" s="3" t="s">
        <v>123</v>
      </c>
      <c r="O59" s="3" t="s">
        <v>123</v>
      </c>
      <c r="P59" s="3" t="s">
        <v>123</v>
      </c>
      <c r="Q59" s="10" t="s">
        <v>129</v>
      </c>
      <c r="R59" s="3" t="s">
        <v>123</v>
      </c>
      <c r="S59" s="3" t="s">
        <v>123</v>
      </c>
      <c r="T59" s="3" t="s">
        <v>123</v>
      </c>
      <c r="U59" s="3" t="s">
        <v>123</v>
      </c>
      <c r="V59" s="3" t="s">
        <v>123</v>
      </c>
      <c r="W59" s="36" t="s">
        <v>125</v>
      </c>
      <c r="X59" s="10" t="s">
        <v>129</v>
      </c>
      <c r="Y59" s="3" t="s">
        <v>123</v>
      </c>
      <c r="Z59" s="3" t="s">
        <v>123</v>
      </c>
      <c r="AA59" s="3" t="s">
        <v>123</v>
      </c>
      <c r="AB59" s="3" t="s">
        <v>123</v>
      </c>
      <c r="AC59" s="3" t="s">
        <v>123</v>
      </c>
      <c r="AD59" s="3" t="s">
        <v>123</v>
      </c>
      <c r="AE59" s="10" t="s">
        <v>129</v>
      </c>
      <c r="AF59" s="3" t="s">
        <v>123</v>
      </c>
      <c r="AG59" s="3" t="s">
        <v>123</v>
      </c>
    </row>
    <row r="60" spans="1:33">
      <c r="A60" s="24">
        <v>3816</v>
      </c>
      <c r="B60" s="117" t="s">
        <v>24</v>
      </c>
      <c r="C60" s="10" t="s">
        <v>129</v>
      </c>
      <c r="D60" s="105" t="s">
        <v>123</v>
      </c>
      <c r="E60" s="105" t="s">
        <v>123</v>
      </c>
      <c r="F60" s="105" t="s">
        <v>123</v>
      </c>
      <c r="G60" s="105" t="s">
        <v>123</v>
      </c>
      <c r="H60" s="105" t="s">
        <v>123</v>
      </c>
      <c r="I60" s="36" t="s">
        <v>125</v>
      </c>
      <c r="J60" s="10" t="s">
        <v>129</v>
      </c>
      <c r="K60" s="105" t="s">
        <v>123</v>
      </c>
      <c r="L60" s="105" t="s">
        <v>123</v>
      </c>
      <c r="M60" s="3" t="s">
        <v>123</v>
      </c>
      <c r="N60" s="3" t="s">
        <v>123</v>
      </c>
      <c r="O60" s="3" t="s">
        <v>123</v>
      </c>
      <c r="P60" s="3" t="s">
        <v>123</v>
      </c>
      <c r="Q60" s="10" t="s">
        <v>129</v>
      </c>
      <c r="R60" s="3" t="s">
        <v>123</v>
      </c>
      <c r="S60" s="3" t="s">
        <v>123</v>
      </c>
      <c r="T60" s="3" t="s">
        <v>123</v>
      </c>
      <c r="U60" s="3" t="s">
        <v>123</v>
      </c>
      <c r="V60" s="3" t="s">
        <v>123</v>
      </c>
      <c r="W60" s="36" t="s">
        <v>125</v>
      </c>
      <c r="X60" s="10" t="s">
        <v>129</v>
      </c>
      <c r="Y60" s="3" t="s">
        <v>123</v>
      </c>
      <c r="Z60" s="3" t="s">
        <v>123</v>
      </c>
      <c r="AA60" s="3" t="s">
        <v>123</v>
      </c>
      <c r="AB60" s="3" t="s">
        <v>123</v>
      </c>
      <c r="AC60" s="3" t="s">
        <v>123</v>
      </c>
      <c r="AD60" s="3" t="s">
        <v>123</v>
      </c>
      <c r="AE60" s="10" t="s">
        <v>129</v>
      </c>
      <c r="AF60" s="3" t="s">
        <v>123</v>
      </c>
      <c r="AG60" s="3" t="s">
        <v>123</v>
      </c>
    </row>
    <row r="61" spans="1:33">
      <c r="A61" s="28">
        <v>3936</v>
      </c>
      <c r="B61" s="92" t="s">
        <v>20</v>
      </c>
      <c r="C61" s="10" t="s">
        <v>129</v>
      </c>
      <c r="D61" s="36" t="s">
        <v>125</v>
      </c>
      <c r="E61" s="105" t="s">
        <v>123</v>
      </c>
      <c r="F61" s="105" t="s">
        <v>123</v>
      </c>
      <c r="G61" s="105" t="s">
        <v>123</v>
      </c>
      <c r="H61" s="105" t="s">
        <v>123</v>
      </c>
      <c r="I61" s="36" t="s">
        <v>125</v>
      </c>
      <c r="J61" s="10" t="s">
        <v>129</v>
      </c>
      <c r="K61" s="105" t="s">
        <v>123</v>
      </c>
      <c r="L61" s="105" t="s">
        <v>123</v>
      </c>
      <c r="M61" s="3" t="s">
        <v>123</v>
      </c>
      <c r="N61" s="3" t="s">
        <v>123</v>
      </c>
      <c r="O61" s="3" t="s">
        <v>123</v>
      </c>
      <c r="P61" s="3" t="s">
        <v>123</v>
      </c>
      <c r="Q61" s="10" t="s">
        <v>129</v>
      </c>
      <c r="R61" s="3" t="s">
        <v>123</v>
      </c>
      <c r="S61" s="3" t="s">
        <v>123</v>
      </c>
      <c r="T61" s="3" t="s">
        <v>123</v>
      </c>
      <c r="U61" s="3" t="s">
        <v>123</v>
      </c>
      <c r="V61" s="3" t="s">
        <v>123</v>
      </c>
      <c r="W61" s="36" t="s">
        <v>125</v>
      </c>
      <c r="X61" s="10" t="s">
        <v>129</v>
      </c>
      <c r="Y61" s="3" t="s">
        <v>123</v>
      </c>
      <c r="Z61" s="3" t="s">
        <v>123</v>
      </c>
      <c r="AA61" s="3" t="s">
        <v>123</v>
      </c>
      <c r="AB61" s="3" t="s">
        <v>123</v>
      </c>
      <c r="AC61" s="3" t="s">
        <v>123</v>
      </c>
      <c r="AD61" s="3" t="s">
        <v>123</v>
      </c>
      <c r="AE61" s="10" t="s">
        <v>129</v>
      </c>
      <c r="AF61" s="3" t="s">
        <v>123</v>
      </c>
      <c r="AG61" s="3" t="s">
        <v>123</v>
      </c>
    </row>
    <row r="62" spans="1:33">
      <c r="A62" s="111"/>
      <c r="B62" s="125" t="s">
        <v>67</v>
      </c>
      <c r="C62" s="39" t="s">
        <v>182</v>
      </c>
      <c r="D62" s="39" t="s">
        <v>183</v>
      </c>
      <c r="E62" s="39" t="s">
        <v>184</v>
      </c>
      <c r="F62" s="39" t="s">
        <v>185</v>
      </c>
      <c r="G62" s="39" t="s">
        <v>186</v>
      </c>
      <c r="H62" s="39" t="s">
        <v>187</v>
      </c>
      <c r="I62" s="39" t="s">
        <v>188</v>
      </c>
      <c r="J62" s="39" t="s">
        <v>182</v>
      </c>
      <c r="K62" s="39" t="s">
        <v>183</v>
      </c>
      <c r="L62" s="39" t="s">
        <v>184</v>
      </c>
      <c r="M62" s="39" t="s">
        <v>185</v>
      </c>
      <c r="N62" s="39" t="s">
        <v>186</v>
      </c>
      <c r="O62" s="39" t="s">
        <v>187</v>
      </c>
      <c r="P62" s="39" t="s">
        <v>188</v>
      </c>
      <c r="Q62" s="39" t="s">
        <v>182</v>
      </c>
      <c r="R62" s="39" t="s">
        <v>183</v>
      </c>
      <c r="S62" s="39" t="s">
        <v>184</v>
      </c>
      <c r="T62" s="39" t="s">
        <v>185</v>
      </c>
      <c r="U62" s="39" t="s">
        <v>186</v>
      </c>
      <c r="V62" s="39" t="s">
        <v>187</v>
      </c>
      <c r="W62" s="39" t="s">
        <v>188</v>
      </c>
      <c r="X62" s="39" t="s">
        <v>182</v>
      </c>
      <c r="Y62" s="39" t="s">
        <v>183</v>
      </c>
      <c r="Z62" s="39" t="s">
        <v>184</v>
      </c>
      <c r="AA62" s="39" t="s">
        <v>185</v>
      </c>
      <c r="AB62" s="39" t="s">
        <v>186</v>
      </c>
      <c r="AC62" s="39" t="s">
        <v>187</v>
      </c>
      <c r="AD62" s="39" t="s">
        <v>188</v>
      </c>
      <c r="AE62" s="39" t="s">
        <v>182</v>
      </c>
      <c r="AF62" s="39" t="s">
        <v>183</v>
      </c>
      <c r="AG62" s="39" t="s">
        <v>184</v>
      </c>
    </row>
    <row r="63" spans="1:33">
      <c r="A63" s="34" t="s">
        <v>1</v>
      </c>
      <c r="B63" s="126" t="s">
        <v>2</v>
      </c>
      <c r="C63" s="100">
        <v>44682</v>
      </c>
      <c r="D63" s="100">
        <v>44683</v>
      </c>
      <c r="E63" s="100">
        <v>44684</v>
      </c>
      <c r="F63" s="100">
        <v>44685</v>
      </c>
      <c r="G63" s="100">
        <v>44686</v>
      </c>
      <c r="H63" s="100">
        <v>44687</v>
      </c>
      <c r="I63" s="100">
        <v>44688</v>
      </c>
      <c r="J63" s="100">
        <v>44689</v>
      </c>
      <c r="K63" s="100">
        <v>44690</v>
      </c>
      <c r="L63" s="100">
        <v>44691</v>
      </c>
      <c r="M63" s="100">
        <v>44692</v>
      </c>
      <c r="N63" s="100">
        <v>44693</v>
      </c>
      <c r="O63" s="100">
        <v>44694</v>
      </c>
      <c r="P63" s="100">
        <v>44695</v>
      </c>
      <c r="Q63" s="100">
        <v>44696</v>
      </c>
      <c r="R63" s="100">
        <v>44697</v>
      </c>
      <c r="S63" s="100">
        <v>44698</v>
      </c>
      <c r="T63" s="100">
        <v>44699</v>
      </c>
      <c r="U63" s="100">
        <v>44700</v>
      </c>
      <c r="V63" s="100">
        <v>44701</v>
      </c>
      <c r="W63" s="100">
        <v>44702</v>
      </c>
      <c r="X63" s="100">
        <v>44703</v>
      </c>
      <c r="Y63" s="100">
        <v>44704</v>
      </c>
      <c r="Z63" s="100">
        <v>44705</v>
      </c>
      <c r="AA63" s="100">
        <v>44706</v>
      </c>
      <c r="AB63" s="100">
        <v>44707</v>
      </c>
      <c r="AC63" s="100">
        <v>44708</v>
      </c>
      <c r="AD63" s="100">
        <v>44709</v>
      </c>
      <c r="AE63" s="100">
        <v>44710</v>
      </c>
      <c r="AF63" s="100">
        <v>44711</v>
      </c>
      <c r="AG63" s="100">
        <v>44712</v>
      </c>
    </row>
    <row r="64" spans="1:33">
      <c r="A64" s="28">
        <v>3745</v>
      </c>
      <c r="B64" s="92" t="s">
        <v>68</v>
      </c>
      <c r="C64" s="10" t="s">
        <v>129</v>
      </c>
      <c r="D64" s="3" t="s">
        <v>123</v>
      </c>
      <c r="E64" s="3" t="s">
        <v>123</v>
      </c>
      <c r="F64" s="3" t="s">
        <v>123</v>
      </c>
      <c r="G64" s="3" t="s">
        <v>123</v>
      </c>
      <c r="H64" s="3" t="s">
        <v>123</v>
      </c>
      <c r="I64" s="3" t="s">
        <v>123</v>
      </c>
      <c r="J64" s="10" t="s">
        <v>129</v>
      </c>
      <c r="K64" s="3" t="s">
        <v>123</v>
      </c>
      <c r="L64" s="3" t="s">
        <v>123</v>
      </c>
      <c r="M64" s="3" t="s">
        <v>123</v>
      </c>
      <c r="N64" s="3" t="s">
        <v>123</v>
      </c>
      <c r="O64" s="3" t="s">
        <v>123</v>
      </c>
      <c r="P64" s="36" t="s">
        <v>125</v>
      </c>
      <c r="Q64" s="10" t="s">
        <v>129</v>
      </c>
      <c r="R64" s="3" t="s">
        <v>123</v>
      </c>
      <c r="S64" s="3" t="s">
        <v>123</v>
      </c>
      <c r="T64" s="3" t="s">
        <v>123</v>
      </c>
      <c r="U64" s="3" t="s">
        <v>123</v>
      </c>
      <c r="V64" s="3" t="s">
        <v>133</v>
      </c>
      <c r="W64" s="3" t="s">
        <v>123</v>
      </c>
      <c r="X64" s="10" t="s">
        <v>129</v>
      </c>
      <c r="Y64" s="3" t="s">
        <v>123</v>
      </c>
      <c r="Z64" s="3" t="s">
        <v>123</v>
      </c>
      <c r="AA64" s="3" t="s">
        <v>123</v>
      </c>
      <c r="AB64" s="3" t="s">
        <v>123</v>
      </c>
      <c r="AC64" s="3" t="s">
        <v>123</v>
      </c>
      <c r="AD64" s="36" t="s">
        <v>125</v>
      </c>
      <c r="AE64" s="10" t="s">
        <v>129</v>
      </c>
      <c r="AF64" s="3" t="s">
        <v>123</v>
      </c>
      <c r="AG64" s="3" t="s">
        <v>133</v>
      </c>
    </row>
    <row r="65" spans="1:33">
      <c r="A65" s="28">
        <v>6472</v>
      </c>
      <c r="B65" s="92" t="s">
        <v>71</v>
      </c>
      <c r="C65" s="10" t="s">
        <v>129</v>
      </c>
      <c r="D65" s="3" t="s">
        <v>123</v>
      </c>
      <c r="E65" s="3" t="s">
        <v>123</v>
      </c>
      <c r="F65" s="105" t="s">
        <v>123</v>
      </c>
      <c r="G65" s="3" t="s">
        <v>123</v>
      </c>
      <c r="H65" s="3" t="s">
        <v>123</v>
      </c>
      <c r="I65" s="36" t="s">
        <v>125</v>
      </c>
      <c r="J65" s="10" t="s">
        <v>129</v>
      </c>
      <c r="K65" s="3" t="s">
        <v>123</v>
      </c>
      <c r="L65" s="105" t="s">
        <v>123</v>
      </c>
      <c r="M65" s="3" t="s">
        <v>123</v>
      </c>
      <c r="N65" s="3" t="s">
        <v>123</v>
      </c>
      <c r="O65" s="3" t="s">
        <v>123</v>
      </c>
      <c r="P65" s="36" t="s">
        <v>125</v>
      </c>
      <c r="Q65" s="10" t="s">
        <v>129</v>
      </c>
      <c r="R65" s="3" t="s">
        <v>123</v>
      </c>
      <c r="S65" s="3" t="s">
        <v>123</v>
      </c>
      <c r="T65" s="3" t="s">
        <v>123</v>
      </c>
      <c r="U65" s="3" t="s">
        <v>123</v>
      </c>
      <c r="V65" s="3" t="s">
        <v>123</v>
      </c>
      <c r="W65" s="3" t="s">
        <v>123</v>
      </c>
      <c r="X65" s="10" t="s">
        <v>129</v>
      </c>
      <c r="Y65" s="3" t="s">
        <v>123</v>
      </c>
      <c r="Z65" s="3" t="s">
        <v>123</v>
      </c>
      <c r="AA65" s="3" t="s">
        <v>123</v>
      </c>
      <c r="AB65" s="3" t="s">
        <v>123</v>
      </c>
      <c r="AC65" s="3" t="s">
        <v>123</v>
      </c>
      <c r="AD65" s="3" t="s">
        <v>123</v>
      </c>
      <c r="AE65" s="10" t="s">
        <v>129</v>
      </c>
      <c r="AF65" s="3" t="s">
        <v>123</v>
      </c>
      <c r="AG65" s="3" t="s">
        <v>123</v>
      </c>
    </row>
    <row r="66" spans="1:33">
      <c r="A66" s="24">
        <v>6234</v>
      </c>
      <c r="B66" s="92" t="s">
        <v>72</v>
      </c>
      <c r="C66" s="10" t="s">
        <v>129</v>
      </c>
      <c r="D66" s="49" t="s">
        <v>130</v>
      </c>
      <c r="E66" s="49" t="s">
        <v>130</v>
      </c>
      <c r="F66" s="3" t="s">
        <v>123</v>
      </c>
      <c r="G66" s="49" t="s">
        <v>130</v>
      </c>
      <c r="H66" s="3" t="s">
        <v>123</v>
      </c>
      <c r="I66" s="4" t="s">
        <v>128</v>
      </c>
      <c r="J66" s="10" t="s">
        <v>129</v>
      </c>
      <c r="K66" s="3" t="s">
        <v>123</v>
      </c>
      <c r="L66" s="4" t="s">
        <v>189</v>
      </c>
      <c r="M66" s="4" t="s">
        <v>189</v>
      </c>
      <c r="N66" s="4" t="s">
        <v>189</v>
      </c>
      <c r="O66" s="4" t="s">
        <v>189</v>
      </c>
      <c r="P66" s="4" t="s">
        <v>189</v>
      </c>
      <c r="Q66" s="10" t="s">
        <v>129</v>
      </c>
      <c r="R66" s="4" t="s">
        <v>189</v>
      </c>
      <c r="S66" s="4" t="s">
        <v>189</v>
      </c>
      <c r="T66" s="4" t="s">
        <v>189</v>
      </c>
      <c r="U66" s="4" t="s">
        <v>189</v>
      </c>
      <c r="V66" s="4" t="s">
        <v>189</v>
      </c>
      <c r="W66" s="4" t="s">
        <v>189</v>
      </c>
      <c r="X66" s="10" t="s">
        <v>129</v>
      </c>
      <c r="Y66" s="4" t="s">
        <v>192</v>
      </c>
      <c r="Z66" s="4" t="s">
        <v>192</v>
      </c>
      <c r="AA66" s="4" t="s">
        <v>192</v>
      </c>
      <c r="AB66" s="4" t="s">
        <v>192</v>
      </c>
      <c r="AC66" s="4" t="s">
        <v>192</v>
      </c>
      <c r="AD66" s="4" t="s">
        <v>192</v>
      </c>
      <c r="AE66" s="10" t="s">
        <v>129</v>
      </c>
      <c r="AF66" s="4" t="s">
        <v>192</v>
      </c>
      <c r="AG66" s="4" t="s">
        <v>192</v>
      </c>
    </row>
    <row r="67" spans="1:33">
      <c r="A67" s="24">
        <v>6188</v>
      </c>
      <c r="B67" s="92" t="s">
        <v>73</v>
      </c>
      <c r="C67" s="10" t="s">
        <v>129</v>
      </c>
      <c r="D67" s="3" t="s">
        <v>123</v>
      </c>
      <c r="E67" s="3" t="s">
        <v>123</v>
      </c>
      <c r="F67" s="3" t="s">
        <v>123</v>
      </c>
      <c r="G67" s="49" t="s">
        <v>130</v>
      </c>
      <c r="H67" s="3" t="s">
        <v>123</v>
      </c>
      <c r="I67" s="36" t="s">
        <v>125</v>
      </c>
      <c r="J67" s="10" t="s">
        <v>129</v>
      </c>
      <c r="K67" s="3" t="s">
        <v>123</v>
      </c>
      <c r="L67" s="3" t="s">
        <v>123</v>
      </c>
      <c r="M67" s="36" t="s">
        <v>125</v>
      </c>
      <c r="N67" s="3" t="s">
        <v>123</v>
      </c>
      <c r="O67" s="3" t="s">
        <v>123</v>
      </c>
      <c r="P67" s="36" t="s">
        <v>125</v>
      </c>
      <c r="Q67" s="10" t="s">
        <v>129</v>
      </c>
      <c r="R67" s="3" t="s">
        <v>123</v>
      </c>
      <c r="S67" s="3" t="s">
        <v>133</v>
      </c>
      <c r="T67" s="3" t="s">
        <v>123</v>
      </c>
      <c r="U67" s="3" t="s">
        <v>123</v>
      </c>
      <c r="V67" s="3" t="s">
        <v>133</v>
      </c>
      <c r="W67" s="36" t="s">
        <v>125</v>
      </c>
      <c r="X67" s="10" t="s">
        <v>129</v>
      </c>
      <c r="Y67" s="3" t="s">
        <v>123</v>
      </c>
      <c r="Z67" s="3" t="s">
        <v>123</v>
      </c>
      <c r="AA67" s="36" t="s">
        <v>125</v>
      </c>
      <c r="AB67" s="3" t="s">
        <v>123</v>
      </c>
      <c r="AC67" s="3" t="s">
        <v>123</v>
      </c>
      <c r="AD67" s="3" t="s">
        <v>123</v>
      </c>
      <c r="AE67" s="10" t="s">
        <v>129</v>
      </c>
      <c r="AF67" s="3" t="s">
        <v>123</v>
      </c>
      <c r="AG67" s="3" t="s">
        <v>133</v>
      </c>
    </row>
    <row r="68" spans="1:33">
      <c r="A68" s="28">
        <v>6476</v>
      </c>
      <c r="B68" s="92" t="s">
        <v>78</v>
      </c>
      <c r="C68" s="10" t="s">
        <v>129</v>
      </c>
      <c r="D68" s="3" t="s">
        <v>123</v>
      </c>
      <c r="E68" s="3" t="s">
        <v>123</v>
      </c>
      <c r="F68" s="3" t="s">
        <v>123</v>
      </c>
      <c r="G68" s="49" t="s">
        <v>130</v>
      </c>
      <c r="H68" s="4" t="s">
        <v>128</v>
      </c>
      <c r="I68" s="3" t="s">
        <v>123</v>
      </c>
      <c r="J68" s="10" t="s">
        <v>129</v>
      </c>
      <c r="K68" s="3" t="s">
        <v>123</v>
      </c>
      <c r="L68" s="3" t="s">
        <v>123</v>
      </c>
      <c r="M68" s="3" t="s">
        <v>123</v>
      </c>
      <c r="N68" s="3" t="s">
        <v>123</v>
      </c>
      <c r="O68" s="3" t="s">
        <v>123</v>
      </c>
      <c r="P68" s="36" t="s">
        <v>125</v>
      </c>
      <c r="Q68" s="10" t="s">
        <v>129</v>
      </c>
      <c r="R68" s="3" t="s">
        <v>123</v>
      </c>
      <c r="S68" s="3" t="s">
        <v>123</v>
      </c>
      <c r="T68" s="3" t="s">
        <v>123</v>
      </c>
      <c r="U68" s="3" t="s">
        <v>123</v>
      </c>
      <c r="V68" s="3" t="s">
        <v>123</v>
      </c>
      <c r="W68" s="3" t="s">
        <v>123</v>
      </c>
      <c r="X68" s="10" t="s">
        <v>129</v>
      </c>
      <c r="Y68" s="3" t="s">
        <v>123</v>
      </c>
      <c r="Z68" s="3" t="s">
        <v>123</v>
      </c>
      <c r="AA68" s="3" t="s">
        <v>123</v>
      </c>
      <c r="AB68" s="3" t="s">
        <v>123</v>
      </c>
      <c r="AC68" s="3" t="s">
        <v>123</v>
      </c>
      <c r="AD68" s="3" t="s">
        <v>123</v>
      </c>
      <c r="AE68" s="10" t="s">
        <v>129</v>
      </c>
      <c r="AF68" s="3" t="s">
        <v>123</v>
      </c>
      <c r="AG68" s="3" t="s">
        <v>133</v>
      </c>
    </row>
    <row r="69" spans="1:33">
      <c r="A69" s="28">
        <v>6343</v>
      </c>
      <c r="B69" s="92" t="s">
        <v>75</v>
      </c>
      <c r="C69" s="10" t="s">
        <v>129</v>
      </c>
      <c r="D69" s="4" t="s">
        <v>128</v>
      </c>
      <c r="E69" s="4" t="s">
        <v>128</v>
      </c>
      <c r="F69" s="4" t="s">
        <v>128</v>
      </c>
      <c r="G69" s="4" t="s">
        <v>128</v>
      </c>
      <c r="H69" s="3" t="s">
        <v>123</v>
      </c>
      <c r="I69" s="3" t="s">
        <v>123</v>
      </c>
      <c r="J69" s="10" t="s">
        <v>129</v>
      </c>
      <c r="K69" s="39" t="s">
        <v>127</v>
      </c>
      <c r="L69" s="39" t="s">
        <v>127</v>
      </c>
      <c r="M69" s="39" t="s">
        <v>127</v>
      </c>
      <c r="N69" s="39" t="s">
        <v>127</v>
      </c>
      <c r="O69" s="39" t="s">
        <v>127</v>
      </c>
      <c r="P69" s="39" t="s">
        <v>127</v>
      </c>
      <c r="Q69" s="10" t="s">
        <v>129</v>
      </c>
      <c r="R69" s="39" t="s">
        <v>127</v>
      </c>
      <c r="S69" s="39" t="s">
        <v>127</v>
      </c>
      <c r="T69" s="39" t="s">
        <v>127</v>
      </c>
      <c r="U69" s="39" t="s">
        <v>127</v>
      </c>
      <c r="V69" s="39" t="s">
        <v>127</v>
      </c>
      <c r="W69" s="39" t="s">
        <v>127</v>
      </c>
      <c r="X69" s="10" t="s">
        <v>129</v>
      </c>
      <c r="Y69" s="39" t="s">
        <v>127</v>
      </c>
      <c r="Z69" s="39" t="s">
        <v>127</v>
      </c>
      <c r="AA69" s="39" t="s">
        <v>127</v>
      </c>
      <c r="AB69" s="17" t="s">
        <v>123</v>
      </c>
      <c r="AC69" s="17" t="s">
        <v>123</v>
      </c>
      <c r="AD69" s="3" t="s">
        <v>123</v>
      </c>
      <c r="AE69" s="10" t="s">
        <v>129</v>
      </c>
      <c r="AF69" s="3" t="s">
        <v>123</v>
      </c>
      <c r="AG69" s="3" t="s">
        <v>123</v>
      </c>
    </row>
    <row r="70" spans="1:33">
      <c r="A70" s="28">
        <v>6478</v>
      </c>
      <c r="B70" s="92" t="s">
        <v>76</v>
      </c>
      <c r="C70" s="10" t="s">
        <v>129</v>
      </c>
      <c r="D70" s="3" t="s">
        <v>123</v>
      </c>
      <c r="E70" s="3" t="s">
        <v>123</v>
      </c>
      <c r="F70" s="3" t="s">
        <v>123</v>
      </c>
      <c r="G70" s="49" t="s">
        <v>130</v>
      </c>
      <c r="H70" s="3" t="s">
        <v>123</v>
      </c>
      <c r="I70" s="36" t="s">
        <v>125</v>
      </c>
      <c r="J70" s="10" t="s">
        <v>129</v>
      </c>
      <c r="K70" s="3" t="s">
        <v>123</v>
      </c>
      <c r="L70" s="3" t="s">
        <v>123</v>
      </c>
      <c r="M70" s="3" t="s">
        <v>123</v>
      </c>
      <c r="N70" s="3" t="s">
        <v>123</v>
      </c>
      <c r="O70" s="3" t="s">
        <v>123</v>
      </c>
      <c r="P70" s="36" t="s">
        <v>125</v>
      </c>
      <c r="Q70" s="10" t="s">
        <v>129</v>
      </c>
      <c r="R70" s="3" t="s">
        <v>123</v>
      </c>
      <c r="S70" s="3" t="s">
        <v>123</v>
      </c>
      <c r="T70" s="3" t="s">
        <v>123</v>
      </c>
      <c r="U70" s="3" t="s">
        <v>123</v>
      </c>
      <c r="V70" s="3" t="s">
        <v>133</v>
      </c>
      <c r="W70" s="36" t="s">
        <v>125</v>
      </c>
      <c r="X70" s="10" t="s">
        <v>129</v>
      </c>
      <c r="Y70" s="3" t="s">
        <v>123</v>
      </c>
      <c r="Z70" s="3" t="s">
        <v>123</v>
      </c>
      <c r="AA70" s="3" t="s">
        <v>123</v>
      </c>
      <c r="AB70" s="3" t="s">
        <v>123</v>
      </c>
      <c r="AC70" s="3" t="s">
        <v>123</v>
      </c>
      <c r="AD70" s="36" t="s">
        <v>125</v>
      </c>
      <c r="AE70" s="10" t="s">
        <v>129</v>
      </c>
      <c r="AF70" s="3" t="s">
        <v>123</v>
      </c>
      <c r="AG70" s="3" t="s">
        <v>133</v>
      </c>
    </row>
    <row r="71" spans="1:33">
      <c r="A71" s="28">
        <v>6732</v>
      </c>
      <c r="B71" s="92" t="s">
        <v>79</v>
      </c>
      <c r="C71" s="10" t="s">
        <v>129</v>
      </c>
      <c r="D71" s="39" t="s">
        <v>127</v>
      </c>
      <c r="E71" s="39" t="s">
        <v>127</v>
      </c>
      <c r="F71" s="4" t="s">
        <v>128</v>
      </c>
      <c r="G71" s="3" t="s">
        <v>123</v>
      </c>
      <c r="H71" s="3" t="s">
        <v>123</v>
      </c>
      <c r="I71" s="3" t="s">
        <v>123</v>
      </c>
      <c r="J71" s="10" t="s">
        <v>129</v>
      </c>
      <c r="K71" s="3" t="s">
        <v>123</v>
      </c>
      <c r="L71" s="3" t="s">
        <v>123</v>
      </c>
      <c r="M71" s="3" t="s">
        <v>123</v>
      </c>
      <c r="N71" s="3" t="s">
        <v>123</v>
      </c>
      <c r="O71" s="3" t="s">
        <v>123</v>
      </c>
      <c r="P71" s="36" t="s">
        <v>125</v>
      </c>
      <c r="Q71" s="10" t="s">
        <v>129</v>
      </c>
      <c r="R71" s="3" t="s">
        <v>123</v>
      </c>
      <c r="S71" s="3" t="s">
        <v>123</v>
      </c>
      <c r="T71" s="3" t="s">
        <v>123</v>
      </c>
      <c r="U71" s="3" t="s">
        <v>123</v>
      </c>
      <c r="V71" s="4" t="s">
        <v>128</v>
      </c>
      <c r="W71" s="3" t="s">
        <v>123</v>
      </c>
      <c r="X71" s="10" t="s">
        <v>129</v>
      </c>
      <c r="Y71" s="3" t="s">
        <v>123</v>
      </c>
      <c r="Z71" s="3" t="s">
        <v>123</v>
      </c>
      <c r="AA71" s="3" t="s">
        <v>123</v>
      </c>
      <c r="AB71" s="3" t="s">
        <v>123</v>
      </c>
      <c r="AC71" s="3" t="s">
        <v>123</v>
      </c>
      <c r="AD71" s="36" t="s">
        <v>125</v>
      </c>
      <c r="AE71" s="10" t="s">
        <v>129</v>
      </c>
      <c r="AF71" s="3" t="s">
        <v>123</v>
      </c>
      <c r="AG71" s="3" t="s">
        <v>133</v>
      </c>
    </row>
    <row r="72" spans="1:33">
      <c r="A72" s="28">
        <v>6719</v>
      </c>
      <c r="B72" s="92" t="s">
        <v>80</v>
      </c>
      <c r="C72" s="10" t="s">
        <v>129</v>
      </c>
      <c r="D72" s="3" t="s">
        <v>123</v>
      </c>
      <c r="E72" s="3" t="s">
        <v>123</v>
      </c>
      <c r="F72" s="3" t="s">
        <v>123</v>
      </c>
      <c r="G72" s="3" t="s">
        <v>123</v>
      </c>
      <c r="H72" s="3" t="s">
        <v>123</v>
      </c>
      <c r="I72" s="36" t="s">
        <v>125</v>
      </c>
      <c r="J72" s="10" t="s">
        <v>129</v>
      </c>
      <c r="K72" s="3" t="s">
        <v>123</v>
      </c>
      <c r="L72" s="105" t="s">
        <v>123</v>
      </c>
      <c r="M72" s="3" t="s">
        <v>123</v>
      </c>
      <c r="N72" s="3" t="s">
        <v>123</v>
      </c>
      <c r="O72" s="3" t="s">
        <v>123</v>
      </c>
      <c r="P72" s="36" t="s">
        <v>125</v>
      </c>
      <c r="Q72" s="10" t="s">
        <v>129</v>
      </c>
      <c r="R72" s="3" t="s">
        <v>123</v>
      </c>
      <c r="S72" s="3" t="s">
        <v>123</v>
      </c>
      <c r="T72" s="3" t="s">
        <v>123</v>
      </c>
      <c r="U72" s="3" t="s">
        <v>123</v>
      </c>
      <c r="V72" s="3" t="s">
        <v>123</v>
      </c>
      <c r="W72" s="3" t="s">
        <v>123</v>
      </c>
      <c r="X72" s="10" t="s">
        <v>129</v>
      </c>
      <c r="Y72" s="3" t="s">
        <v>123</v>
      </c>
      <c r="Z72" s="36" t="s">
        <v>125</v>
      </c>
      <c r="AA72" s="3" t="s">
        <v>123</v>
      </c>
      <c r="AB72" s="3" t="s">
        <v>123</v>
      </c>
      <c r="AC72" s="3" t="s">
        <v>123</v>
      </c>
      <c r="AD72" s="3" t="s">
        <v>123</v>
      </c>
      <c r="AE72" s="10" t="s">
        <v>129</v>
      </c>
      <c r="AF72" s="3" t="s">
        <v>123</v>
      </c>
      <c r="AG72" s="3" t="s">
        <v>133</v>
      </c>
    </row>
    <row r="73" spans="1:33">
      <c r="A73" s="28">
        <v>6723</v>
      </c>
      <c r="B73" s="92" t="s">
        <v>82</v>
      </c>
      <c r="C73" s="10" t="s">
        <v>129</v>
      </c>
      <c r="D73" s="39" t="s">
        <v>127</v>
      </c>
      <c r="E73" s="3" t="s">
        <v>123</v>
      </c>
      <c r="F73" s="3" t="s">
        <v>123</v>
      </c>
      <c r="G73" s="3" t="s">
        <v>123</v>
      </c>
      <c r="H73" s="3" t="s">
        <v>123</v>
      </c>
      <c r="I73" s="4" t="s">
        <v>128</v>
      </c>
      <c r="J73" s="10" t="s">
        <v>129</v>
      </c>
      <c r="K73" s="4" t="s">
        <v>128</v>
      </c>
      <c r="L73" s="4" t="s">
        <v>128</v>
      </c>
      <c r="M73" s="3" t="s">
        <v>123</v>
      </c>
      <c r="N73" s="3" t="s">
        <v>123</v>
      </c>
      <c r="O73" s="3" t="s">
        <v>123</v>
      </c>
      <c r="P73" s="3" t="s">
        <v>123</v>
      </c>
      <c r="Q73" s="10" t="s">
        <v>129</v>
      </c>
      <c r="R73" s="3" t="s">
        <v>123</v>
      </c>
      <c r="S73" s="3" t="s">
        <v>123</v>
      </c>
      <c r="T73" s="3" t="s">
        <v>123</v>
      </c>
      <c r="U73" s="3" t="s">
        <v>123</v>
      </c>
      <c r="V73" s="3" t="s">
        <v>123</v>
      </c>
      <c r="W73" s="36" t="s">
        <v>125</v>
      </c>
      <c r="X73" s="10" t="s">
        <v>129</v>
      </c>
      <c r="Y73" s="3" t="s">
        <v>123</v>
      </c>
      <c r="Z73" s="3" t="s">
        <v>123</v>
      </c>
      <c r="AA73" s="3" t="s">
        <v>123</v>
      </c>
      <c r="AB73" s="3" t="s">
        <v>123</v>
      </c>
      <c r="AC73" s="3" t="s">
        <v>123</v>
      </c>
      <c r="AD73" s="3" t="s">
        <v>123</v>
      </c>
      <c r="AE73" s="10" t="s">
        <v>129</v>
      </c>
      <c r="AF73" s="3" t="s">
        <v>123</v>
      </c>
      <c r="AG73" s="3" t="s">
        <v>123</v>
      </c>
    </row>
    <row r="74" spans="1:33">
      <c r="A74" s="28">
        <v>6580</v>
      </c>
      <c r="B74" s="92" t="s">
        <v>84</v>
      </c>
      <c r="C74" s="10" t="s">
        <v>129</v>
      </c>
      <c r="D74" s="43" t="s">
        <v>126</v>
      </c>
      <c r="E74" s="43" t="s">
        <v>126</v>
      </c>
      <c r="F74" s="43" t="s">
        <v>126</v>
      </c>
      <c r="G74" s="43" t="s">
        <v>126</v>
      </c>
      <c r="H74" s="43" t="s">
        <v>126</v>
      </c>
      <c r="I74" s="43" t="s">
        <v>126</v>
      </c>
      <c r="J74" s="10" t="s">
        <v>129</v>
      </c>
      <c r="K74" s="43" t="s">
        <v>126</v>
      </c>
      <c r="L74" s="43" t="s">
        <v>126</v>
      </c>
      <c r="M74" s="43" t="s">
        <v>126</v>
      </c>
      <c r="N74" s="43" t="s">
        <v>126</v>
      </c>
      <c r="O74" s="43" t="s">
        <v>126</v>
      </c>
      <c r="P74" s="43" t="s">
        <v>126</v>
      </c>
      <c r="Q74" s="10" t="s">
        <v>129</v>
      </c>
      <c r="R74" s="43" t="s">
        <v>126</v>
      </c>
      <c r="S74" s="43" t="s">
        <v>126</v>
      </c>
      <c r="T74" s="43" t="s">
        <v>126</v>
      </c>
      <c r="U74" s="43" t="s">
        <v>126</v>
      </c>
      <c r="V74" s="43" t="s">
        <v>126</v>
      </c>
      <c r="W74" s="43" t="s">
        <v>126</v>
      </c>
      <c r="X74" s="10" t="s">
        <v>129</v>
      </c>
      <c r="Y74" s="43" t="s">
        <v>126</v>
      </c>
      <c r="Z74" s="43" t="s">
        <v>126</v>
      </c>
      <c r="AA74" s="43" t="s">
        <v>126</v>
      </c>
      <c r="AB74" s="43" t="s">
        <v>126</v>
      </c>
      <c r="AC74" s="43" t="s">
        <v>126</v>
      </c>
      <c r="AD74" s="43" t="s">
        <v>126</v>
      </c>
      <c r="AE74" s="10" t="s">
        <v>129</v>
      </c>
      <c r="AF74" s="43" t="s">
        <v>126</v>
      </c>
      <c r="AG74" s="43" t="s">
        <v>126</v>
      </c>
    </row>
    <row r="75" spans="1:33">
      <c r="A75" s="28">
        <v>6717</v>
      </c>
      <c r="B75" s="92" t="s">
        <v>85</v>
      </c>
      <c r="C75" s="10" t="s">
        <v>129</v>
      </c>
      <c r="D75" s="3" t="s">
        <v>123</v>
      </c>
      <c r="E75" s="3" t="s">
        <v>123</v>
      </c>
      <c r="F75" s="3" t="s">
        <v>123</v>
      </c>
      <c r="G75" s="3" t="s">
        <v>123</v>
      </c>
      <c r="H75" s="49" t="s">
        <v>130</v>
      </c>
      <c r="I75" s="4" t="s">
        <v>128</v>
      </c>
      <c r="J75" s="10" t="s">
        <v>129</v>
      </c>
      <c r="K75" s="39" t="s">
        <v>127</v>
      </c>
      <c r="L75" s="39" t="s">
        <v>127</v>
      </c>
      <c r="M75" s="39" t="s">
        <v>127</v>
      </c>
      <c r="N75" s="39" t="s">
        <v>127</v>
      </c>
      <c r="O75" s="39" t="s">
        <v>127</v>
      </c>
      <c r="P75" s="39" t="s">
        <v>127</v>
      </c>
      <c r="Q75" s="10" t="s">
        <v>129</v>
      </c>
      <c r="R75" s="39" t="s">
        <v>127</v>
      </c>
      <c r="S75" s="39" t="s">
        <v>127</v>
      </c>
      <c r="T75" s="39" t="s">
        <v>127</v>
      </c>
      <c r="U75" s="39" t="s">
        <v>127</v>
      </c>
      <c r="V75" s="39" t="s">
        <v>127</v>
      </c>
      <c r="W75" s="39" t="s">
        <v>127</v>
      </c>
      <c r="X75" s="10" t="s">
        <v>129</v>
      </c>
      <c r="Y75" s="39" t="s">
        <v>127</v>
      </c>
      <c r="Z75" s="39" t="s">
        <v>127</v>
      </c>
      <c r="AA75" s="39" t="s">
        <v>127</v>
      </c>
      <c r="AB75" s="3" t="s">
        <v>123</v>
      </c>
      <c r="AC75" s="3" t="s">
        <v>123</v>
      </c>
      <c r="AD75" s="3" t="s">
        <v>123</v>
      </c>
      <c r="AE75" s="10" t="s">
        <v>129</v>
      </c>
      <c r="AF75" s="3" t="s">
        <v>123</v>
      </c>
      <c r="AG75" s="3" t="s">
        <v>133</v>
      </c>
    </row>
    <row r="76" spans="1:33">
      <c r="A76" s="28">
        <v>6718</v>
      </c>
      <c r="B76" s="92" t="s">
        <v>86</v>
      </c>
      <c r="C76" s="10" t="s">
        <v>129</v>
      </c>
      <c r="D76" s="39" t="s">
        <v>127</v>
      </c>
      <c r="E76" s="39" t="s">
        <v>127</v>
      </c>
      <c r="F76" s="3" t="s">
        <v>123</v>
      </c>
      <c r="G76" s="3" t="s">
        <v>123</v>
      </c>
      <c r="H76" s="3" t="s">
        <v>123</v>
      </c>
      <c r="I76" s="36" t="s">
        <v>125</v>
      </c>
      <c r="J76" s="10" t="s">
        <v>129</v>
      </c>
      <c r="K76" s="3" t="s">
        <v>123</v>
      </c>
      <c r="L76" s="105" t="s">
        <v>123</v>
      </c>
      <c r="M76" s="3" t="s">
        <v>123</v>
      </c>
      <c r="N76" s="3" t="s">
        <v>123</v>
      </c>
      <c r="O76" s="3" t="s">
        <v>123</v>
      </c>
      <c r="P76" s="36" t="s">
        <v>125</v>
      </c>
      <c r="Q76" s="10" t="s">
        <v>129</v>
      </c>
      <c r="R76" s="3" t="s">
        <v>123</v>
      </c>
      <c r="S76" s="3" t="s">
        <v>123</v>
      </c>
      <c r="T76" s="3" t="s">
        <v>123</v>
      </c>
      <c r="U76" s="3" t="s">
        <v>123</v>
      </c>
      <c r="V76" s="3" t="s">
        <v>123</v>
      </c>
      <c r="W76" s="3" t="s">
        <v>123</v>
      </c>
      <c r="X76" s="10" t="s">
        <v>129</v>
      </c>
      <c r="Y76" s="3" t="s">
        <v>123</v>
      </c>
      <c r="Z76" s="3" t="s">
        <v>123</v>
      </c>
      <c r="AA76" s="3" t="s">
        <v>123</v>
      </c>
      <c r="AB76" s="3" t="s">
        <v>123</v>
      </c>
      <c r="AC76" s="3" t="s">
        <v>123</v>
      </c>
      <c r="AD76" s="3" t="s">
        <v>123</v>
      </c>
      <c r="AE76" s="10" t="s">
        <v>129</v>
      </c>
      <c r="AF76" s="3" t="s">
        <v>133</v>
      </c>
      <c r="AG76" s="3" t="s">
        <v>123</v>
      </c>
    </row>
    <row r="77" spans="1:33">
      <c r="A77" s="28">
        <v>6742</v>
      </c>
      <c r="B77" s="92" t="s">
        <v>88</v>
      </c>
      <c r="C77" s="10" t="s">
        <v>129</v>
      </c>
      <c r="D77" s="3" t="s">
        <v>123</v>
      </c>
      <c r="E77" s="3" t="s">
        <v>123</v>
      </c>
      <c r="F77" s="3" t="s">
        <v>123</v>
      </c>
      <c r="G77" s="3" t="s">
        <v>123</v>
      </c>
      <c r="H77" s="3" t="s">
        <v>123</v>
      </c>
      <c r="I77" s="3" t="s">
        <v>123</v>
      </c>
      <c r="J77" s="10" t="s">
        <v>129</v>
      </c>
      <c r="K77" s="3" t="s">
        <v>123</v>
      </c>
      <c r="L77" s="3" t="s">
        <v>123</v>
      </c>
      <c r="M77" s="3" t="s">
        <v>123</v>
      </c>
      <c r="N77" s="3" t="s">
        <v>123</v>
      </c>
      <c r="O77" s="3" t="s">
        <v>123</v>
      </c>
      <c r="P77" s="3" t="s">
        <v>123</v>
      </c>
      <c r="Q77" s="10" t="s">
        <v>129</v>
      </c>
      <c r="R77" s="3" t="s">
        <v>123</v>
      </c>
      <c r="S77" s="3" t="s">
        <v>123</v>
      </c>
      <c r="T77" s="3" t="s">
        <v>123</v>
      </c>
      <c r="U77" s="3" t="s">
        <v>123</v>
      </c>
      <c r="V77" s="3" t="s">
        <v>123</v>
      </c>
      <c r="W77" s="36" t="s">
        <v>125</v>
      </c>
      <c r="X77" s="10" t="s">
        <v>129</v>
      </c>
      <c r="Y77" s="3" t="s">
        <v>123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3" t="s">
        <v>123</v>
      </c>
      <c r="AE77" s="10" t="s">
        <v>129</v>
      </c>
      <c r="AF77" s="3" t="s">
        <v>133</v>
      </c>
      <c r="AG77" s="3" t="s">
        <v>133</v>
      </c>
    </row>
    <row r="78" spans="1:33">
      <c r="A78" s="28">
        <v>6748</v>
      </c>
      <c r="B78" s="92" t="s">
        <v>89</v>
      </c>
      <c r="C78" s="10" t="s">
        <v>129</v>
      </c>
      <c r="D78" s="3" t="s">
        <v>123</v>
      </c>
      <c r="E78" s="3" t="s">
        <v>123</v>
      </c>
      <c r="F78" s="3" t="s">
        <v>123</v>
      </c>
      <c r="G78" s="49" t="s">
        <v>130</v>
      </c>
      <c r="H78" s="3" t="s">
        <v>123</v>
      </c>
      <c r="I78" s="3" t="s">
        <v>123</v>
      </c>
      <c r="J78" s="10" t="s">
        <v>129</v>
      </c>
      <c r="K78" s="39" t="s">
        <v>127</v>
      </c>
      <c r="L78" s="39" t="s">
        <v>127</v>
      </c>
      <c r="M78" s="39" t="s">
        <v>127</v>
      </c>
      <c r="N78" s="39" t="s">
        <v>127</v>
      </c>
      <c r="O78" s="39" t="s">
        <v>127</v>
      </c>
      <c r="P78" s="39" t="s">
        <v>127</v>
      </c>
      <c r="Q78" s="10" t="s">
        <v>129</v>
      </c>
      <c r="R78" s="39" t="s">
        <v>127</v>
      </c>
      <c r="S78" s="39" t="s">
        <v>127</v>
      </c>
      <c r="T78" s="39" t="s">
        <v>127</v>
      </c>
      <c r="U78" s="39" t="s">
        <v>127</v>
      </c>
      <c r="V78" s="39" t="s">
        <v>127</v>
      </c>
      <c r="W78" s="39" t="s">
        <v>127</v>
      </c>
      <c r="X78" s="10" t="s">
        <v>129</v>
      </c>
      <c r="Y78" s="39" t="s">
        <v>127</v>
      </c>
      <c r="Z78" s="39" t="s">
        <v>127</v>
      </c>
      <c r="AA78" s="39" t="s">
        <v>127</v>
      </c>
      <c r="AB78" s="39" t="s">
        <v>127</v>
      </c>
      <c r="AC78" s="39" t="s">
        <v>127</v>
      </c>
      <c r="AD78" s="39" t="s">
        <v>127</v>
      </c>
      <c r="AE78" s="10" t="s">
        <v>129</v>
      </c>
      <c r="AF78" s="39" t="s">
        <v>127</v>
      </c>
      <c r="AG78" s="3" t="s">
        <v>133</v>
      </c>
    </row>
    <row r="79" spans="1:33">
      <c r="A79" s="28">
        <v>6579</v>
      </c>
      <c r="B79" s="92" t="s">
        <v>92</v>
      </c>
      <c r="C79" s="10" t="s">
        <v>129</v>
      </c>
      <c r="D79" s="50" t="s">
        <v>132</v>
      </c>
      <c r="E79" s="3" t="s">
        <v>123</v>
      </c>
      <c r="F79" s="3" t="s">
        <v>123</v>
      </c>
      <c r="G79" s="3" t="s">
        <v>123</v>
      </c>
      <c r="H79" s="3" t="s">
        <v>123</v>
      </c>
      <c r="I79" s="36" t="s">
        <v>125</v>
      </c>
      <c r="J79" s="10" t="s">
        <v>129</v>
      </c>
      <c r="K79" s="3" t="s">
        <v>123</v>
      </c>
      <c r="L79" s="3" t="s">
        <v>123</v>
      </c>
      <c r="M79" s="3" t="s">
        <v>123</v>
      </c>
      <c r="N79" s="3" t="s">
        <v>123</v>
      </c>
      <c r="O79" s="3" t="s">
        <v>123</v>
      </c>
      <c r="P79" s="36" t="s">
        <v>125</v>
      </c>
      <c r="Q79" s="10" t="s">
        <v>129</v>
      </c>
      <c r="R79" s="3" t="s">
        <v>123</v>
      </c>
      <c r="S79" s="3" t="s">
        <v>123</v>
      </c>
      <c r="T79" s="3" t="s">
        <v>123</v>
      </c>
      <c r="U79" s="3" t="s">
        <v>123</v>
      </c>
      <c r="V79" s="3" t="s">
        <v>133</v>
      </c>
      <c r="W79" s="3" t="s">
        <v>123</v>
      </c>
      <c r="X79" s="10" t="s">
        <v>129</v>
      </c>
      <c r="Y79" s="3" t="s">
        <v>123</v>
      </c>
      <c r="Z79" s="3" t="s">
        <v>123</v>
      </c>
      <c r="AA79" s="3" t="s">
        <v>123</v>
      </c>
      <c r="AB79" s="3" t="s">
        <v>123</v>
      </c>
      <c r="AC79" s="3" t="s">
        <v>123</v>
      </c>
      <c r="AD79" s="36" t="s">
        <v>125</v>
      </c>
      <c r="AE79" s="10" t="s">
        <v>129</v>
      </c>
      <c r="AF79" s="3" t="s">
        <v>133</v>
      </c>
      <c r="AG79" s="3" t="s">
        <v>133</v>
      </c>
    </row>
    <row r="80" spans="1:33">
      <c r="A80" s="28">
        <v>6831</v>
      </c>
      <c r="B80" s="92" t="s">
        <v>93</v>
      </c>
      <c r="C80" s="10" t="s">
        <v>129</v>
      </c>
      <c r="D80" s="3" t="s">
        <v>123</v>
      </c>
      <c r="E80" s="3" t="s">
        <v>123</v>
      </c>
      <c r="F80" s="36" t="s">
        <v>125</v>
      </c>
      <c r="G80" s="3" t="s">
        <v>123</v>
      </c>
      <c r="H80" s="3" t="s">
        <v>123</v>
      </c>
      <c r="I80" s="36" t="s">
        <v>125</v>
      </c>
      <c r="J80" s="10" t="s">
        <v>129</v>
      </c>
      <c r="K80" s="3" t="s">
        <v>123</v>
      </c>
      <c r="L80" s="3" t="s">
        <v>123</v>
      </c>
      <c r="M80" s="3" t="s">
        <v>123</v>
      </c>
      <c r="N80" s="3" t="s">
        <v>123</v>
      </c>
      <c r="O80" s="3" t="s">
        <v>123</v>
      </c>
      <c r="P80" s="36" t="s">
        <v>124</v>
      </c>
      <c r="Q80" s="10" t="s">
        <v>129</v>
      </c>
      <c r="R80" s="3" t="s">
        <v>123</v>
      </c>
      <c r="S80" s="3" t="s">
        <v>123</v>
      </c>
      <c r="T80" s="3" t="s">
        <v>123</v>
      </c>
      <c r="U80" s="3" t="s">
        <v>123</v>
      </c>
      <c r="V80" s="3" t="s">
        <v>123</v>
      </c>
      <c r="W80" s="36" t="s">
        <v>125</v>
      </c>
      <c r="X80" s="10" t="s">
        <v>129</v>
      </c>
      <c r="Y80" s="3" t="s">
        <v>123</v>
      </c>
      <c r="Z80" s="3" t="s">
        <v>123</v>
      </c>
      <c r="AA80" s="3" t="s">
        <v>123</v>
      </c>
      <c r="AB80" s="3" t="s">
        <v>123</v>
      </c>
      <c r="AC80" s="3" t="s">
        <v>123</v>
      </c>
      <c r="AD80" s="36" t="s">
        <v>125</v>
      </c>
      <c r="AE80" s="10" t="s">
        <v>129</v>
      </c>
      <c r="AF80" s="3" t="s">
        <v>123</v>
      </c>
      <c r="AG80" s="3" t="s">
        <v>123</v>
      </c>
    </row>
    <row r="81" spans="1:33">
      <c r="A81" s="28">
        <v>6848</v>
      </c>
      <c r="B81" s="92" t="s">
        <v>95</v>
      </c>
      <c r="C81" s="10" t="s">
        <v>129</v>
      </c>
      <c r="D81" s="3" t="s">
        <v>123</v>
      </c>
      <c r="E81" s="3" t="s">
        <v>123</v>
      </c>
      <c r="F81" s="3" t="s">
        <v>123</v>
      </c>
      <c r="G81" s="3" t="s">
        <v>123</v>
      </c>
      <c r="H81" s="49" t="s">
        <v>130</v>
      </c>
      <c r="I81" s="4" t="s">
        <v>128</v>
      </c>
      <c r="J81" s="10" t="s">
        <v>129</v>
      </c>
      <c r="K81" s="3" t="s">
        <v>123</v>
      </c>
      <c r="L81" s="3" t="s">
        <v>123</v>
      </c>
      <c r="M81" s="3" t="s">
        <v>123</v>
      </c>
      <c r="N81" s="3" t="s">
        <v>123</v>
      </c>
      <c r="O81" s="3" t="s">
        <v>123</v>
      </c>
      <c r="P81" s="36" t="s">
        <v>125</v>
      </c>
      <c r="Q81" s="10" t="s">
        <v>129</v>
      </c>
      <c r="R81" s="3" t="s">
        <v>123</v>
      </c>
      <c r="S81" s="3" t="s">
        <v>123</v>
      </c>
      <c r="T81" s="3" t="s">
        <v>123</v>
      </c>
      <c r="U81" s="3" t="s">
        <v>123</v>
      </c>
      <c r="V81" s="3" t="s">
        <v>133</v>
      </c>
      <c r="W81" s="3" t="s">
        <v>123</v>
      </c>
      <c r="X81" s="10" t="s">
        <v>129</v>
      </c>
      <c r="Y81" s="3" t="s">
        <v>123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36" t="s">
        <v>125</v>
      </c>
      <c r="AE81" s="10" t="s">
        <v>129</v>
      </c>
      <c r="AF81" s="3" t="s">
        <v>123</v>
      </c>
      <c r="AG81" s="3" t="s">
        <v>133</v>
      </c>
    </row>
    <row r="82" spans="1:33">
      <c r="A82" s="28">
        <v>6818</v>
      </c>
      <c r="B82" s="92" t="s">
        <v>98</v>
      </c>
      <c r="C82" s="10" t="s">
        <v>129</v>
      </c>
      <c r="D82" s="3" t="s">
        <v>123</v>
      </c>
      <c r="E82" s="3" t="s">
        <v>123</v>
      </c>
      <c r="F82" s="36" t="s">
        <v>125</v>
      </c>
      <c r="G82" s="3" t="s">
        <v>123</v>
      </c>
      <c r="H82" s="3" t="s">
        <v>123</v>
      </c>
      <c r="I82" s="36" t="s">
        <v>125</v>
      </c>
      <c r="J82" s="10" t="s">
        <v>129</v>
      </c>
      <c r="K82" s="3" t="s">
        <v>123</v>
      </c>
      <c r="L82" s="3" t="s">
        <v>123</v>
      </c>
      <c r="M82" s="3" t="s">
        <v>123</v>
      </c>
      <c r="N82" s="36" t="s">
        <v>125</v>
      </c>
      <c r="O82" s="3" t="s">
        <v>123</v>
      </c>
      <c r="P82" s="36" t="s">
        <v>125</v>
      </c>
      <c r="Q82" s="10" t="s">
        <v>129</v>
      </c>
      <c r="R82" s="3" t="s">
        <v>123</v>
      </c>
      <c r="S82" s="3" t="s">
        <v>123</v>
      </c>
      <c r="T82" s="3" t="s">
        <v>123</v>
      </c>
      <c r="U82" s="3" t="s">
        <v>123</v>
      </c>
      <c r="V82" s="3" t="s">
        <v>123</v>
      </c>
      <c r="W82" s="3" t="s">
        <v>123</v>
      </c>
      <c r="X82" s="10" t="s">
        <v>129</v>
      </c>
      <c r="Y82" s="3" t="s">
        <v>123</v>
      </c>
      <c r="Z82" s="3" t="s">
        <v>123</v>
      </c>
      <c r="AA82" s="3" t="s">
        <v>123</v>
      </c>
      <c r="AB82" s="3" t="s">
        <v>123</v>
      </c>
      <c r="AC82" s="3" t="s">
        <v>123</v>
      </c>
      <c r="AD82" s="4" t="s">
        <v>128</v>
      </c>
      <c r="AE82" s="10" t="s">
        <v>129</v>
      </c>
      <c r="AF82" s="3" t="s">
        <v>123</v>
      </c>
      <c r="AG82" s="3" t="s">
        <v>123</v>
      </c>
    </row>
    <row r="83" spans="1:33">
      <c r="A83" s="28">
        <v>6918</v>
      </c>
      <c r="B83" s="92" t="s">
        <v>99</v>
      </c>
      <c r="C83" s="10" t="s">
        <v>129</v>
      </c>
      <c r="D83" s="4" t="s">
        <v>128</v>
      </c>
      <c r="E83" s="3" t="s">
        <v>123</v>
      </c>
      <c r="F83" s="3" t="s">
        <v>123</v>
      </c>
      <c r="G83" s="3" t="s">
        <v>123</v>
      </c>
      <c r="H83" s="3" t="s">
        <v>123</v>
      </c>
      <c r="I83" s="3" t="s">
        <v>123</v>
      </c>
      <c r="J83" s="10" t="s">
        <v>129</v>
      </c>
      <c r="K83" s="3" t="s">
        <v>123</v>
      </c>
      <c r="L83" s="3" t="s">
        <v>123</v>
      </c>
      <c r="M83" s="3" t="s">
        <v>123</v>
      </c>
      <c r="N83" s="4" t="s">
        <v>190</v>
      </c>
      <c r="O83" s="4" t="s">
        <v>190</v>
      </c>
      <c r="P83" s="4" t="s">
        <v>190</v>
      </c>
      <c r="Q83" s="10" t="s">
        <v>129</v>
      </c>
      <c r="R83" s="4" t="s">
        <v>190</v>
      </c>
      <c r="S83" s="4" t="s">
        <v>190</v>
      </c>
      <c r="T83" s="4" t="s">
        <v>190</v>
      </c>
      <c r="U83" s="4" t="s">
        <v>190</v>
      </c>
      <c r="V83" s="4" t="s">
        <v>190</v>
      </c>
      <c r="W83" s="4" t="s">
        <v>190</v>
      </c>
      <c r="X83" s="10" t="s">
        <v>129</v>
      </c>
      <c r="Y83" s="4" t="s">
        <v>192</v>
      </c>
      <c r="Z83" s="4" t="s">
        <v>192</v>
      </c>
      <c r="AA83" s="4" t="s">
        <v>192</v>
      </c>
      <c r="AB83" s="4" t="s">
        <v>192</v>
      </c>
      <c r="AC83" s="4" t="s">
        <v>192</v>
      </c>
      <c r="AD83" s="4" t="s">
        <v>192</v>
      </c>
      <c r="AE83" s="10" t="s">
        <v>129</v>
      </c>
      <c r="AF83" s="4" t="s">
        <v>192</v>
      </c>
      <c r="AG83" s="4" t="s">
        <v>192</v>
      </c>
    </row>
    <row r="84" spans="1:33">
      <c r="A84" s="28">
        <v>6920</v>
      </c>
      <c r="B84" s="92" t="s">
        <v>100</v>
      </c>
      <c r="C84" s="10" t="s">
        <v>129</v>
      </c>
      <c r="D84" s="3" t="s">
        <v>123</v>
      </c>
      <c r="E84" s="3" t="s">
        <v>123</v>
      </c>
      <c r="F84" s="3" t="s">
        <v>123</v>
      </c>
      <c r="G84" s="3" t="s">
        <v>123</v>
      </c>
      <c r="H84" s="3" t="s">
        <v>123</v>
      </c>
      <c r="I84" s="3" t="s">
        <v>123</v>
      </c>
      <c r="J84" s="10" t="s">
        <v>129</v>
      </c>
      <c r="K84" s="3" t="s">
        <v>123</v>
      </c>
      <c r="L84" s="3" t="s">
        <v>123</v>
      </c>
      <c r="M84" s="3" t="s">
        <v>123</v>
      </c>
      <c r="N84" s="3" t="s">
        <v>123</v>
      </c>
      <c r="O84" s="3" t="s">
        <v>123</v>
      </c>
      <c r="P84" s="3" t="s">
        <v>123</v>
      </c>
      <c r="Q84" s="10" t="s">
        <v>129</v>
      </c>
      <c r="R84" s="3" t="s">
        <v>123</v>
      </c>
      <c r="S84" s="3" t="s">
        <v>123</v>
      </c>
      <c r="T84" s="3" t="s">
        <v>133</v>
      </c>
      <c r="U84" s="3" t="s">
        <v>123</v>
      </c>
      <c r="V84" s="3" t="s">
        <v>133</v>
      </c>
      <c r="W84" s="3" t="s">
        <v>123</v>
      </c>
      <c r="X84" s="10" t="s">
        <v>129</v>
      </c>
      <c r="Y84" s="3" t="s">
        <v>123</v>
      </c>
      <c r="Z84" s="3" t="s">
        <v>123</v>
      </c>
      <c r="AA84" s="3" t="s">
        <v>123</v>
      </c>
      <c r="AB84" s="3" t="s">
        <v>123</v>
      </c>
      <c r="AC84" s="3" t="s">
        <v>123</v>
      </c>
      <c r="AD84" s="3" t="s">
        <v>123</v>
      </c>
      <c r="AE84" s="10" t="s">
        <v>129</v>
      </c>
      <c r="AF84" s="3" t="s">
        <v>123</v>
      </c>
      <c r="AG84" s="3" t="s">
        <v>133</v>
      </c>
    </row>
    <row r="85" spans="1:33">
      <c r="A85" s="28">
        <v>6973</v>
      </c>
      <c r="B85" s="92" t="s">
        <v>143</v>
      </c>
      <c r="C85" s="10" t="s">
        <v>129</v>
      </c>
      <c r="D85" s="3" t="s">
        <v>123</v>
      </c>
      <c r="E85" s="3" t="s">
        <v>123</v>
      </c>
      <c r="F85" s="3" t="s">
        <v>123</v>
      </c>
      <c r="G85" s="3" t="s">
        <v>123</v>
      </c>
      <c r="H85" s="3" t="s">
        <v>123</v>
      </c>
      <c r="I85" s="3" t="s">
        <v>123</v>
      </c>
      <c r="J85" s="10" t="s">
        <v>129</v>
      </c>
      <c r="K85" s="3" t="s">
        <v>123</v>
      </c>
      <c r="L85" s="3" t="s">
        <v>123</v>
      </c>
      <c r="M85" s="3" t="s">
        <v>123</v>
      </c>
      <c r="N85" s="3" t="s">
        <v>123</v>
      </c>
      <c r="O85" s="3" t="s">
        <v>123</v>
      </c>
      <c r="P85" s="3" t="s">
        <v>123</v>
      </c>
      <c r="Q85" s="10" t="s">
        <v>129</v>
      </c>
      <c r="R85" s="3" t="s">
        <v>123</v>
      </c>
      <c r="S85" s="3" t="s">
        <v>123</v>
      </c>
      <c r="T85" s="3" t="s">
        <v>123</v>
      </c>
      <c r="U85" s="3" t="s">
        <v>123</v>
      </c>
      <c r="V85" s="3" t="s">
        <v>123</v>
      </c>
      <c r="W85" s="3" t="s">
        <v>123</v>
      </c>
      <c r="X85" s="10" t="s">
        <v>129</v>
      </c>
      <c r="Y85" s="3" t="s">
        <v>123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3" t="s">
        <v>123</v>
      </c>
      <c r="AE85" s="10" t="s">
        <v>129</v>
      </c>
      <c r="AF85" s="3" t="s">
        <v>123</v>
      </c>
      <c r="AG85" s="3" t="s">
        <v>123</v>
      </c>
    </row>
    <row r="86" spans="1:33" ht="14.25" customHeight="1">
      <c r="A86" s="28">
        <v>6168</v>
      </c>
      <c r="B86" s="92" t="s">
        <v>144</v>
      </c>
      <c r="C86" s="10" t="s">
        <v>129</v>
      </c>
      <c r="D86" s="3" t="s">
        <v>123</v>
      </c>
      <c r="E86" s="3" t="s">
        <v>123</v>
      </c>
      <c r="F86" s="105" t="s">
        <v>123</v>
      </c>
      <c r="G86" s="3" t="s">
        <v>123</v>
      </c>
      <c r="H86" s="3" t="s">
        <v>123</v>
      </c>
      <c r="I86" s="3" t="s">
        <v>123</v>
      </c>
      <c r="J86" s="10" t="s">
        <v>129</v>
      </c>
      <c r="K86" s="3" t="s">
        <v>123</v>
      </c>
      <c r="L86" s="105" t="s">
        <v>123</v>
      </c>
      <c r="M86" s="3" t="s">
        <v>123</v>
      </c>
      <c r="N86" s="3" t="s">
        <v>123</v>
      </c>
      <c r="O86" s="36" t="s">
        <v>125</v>
      </c>
      <c r="P86" s="3" t="s">
        <v>123</v>
      </c>
      <c r="Q86" s="10" t="s">
        <v>129</v>
      </c>
      <c r="R86" s="3" t="s">
        <v>123</v>
      </c>
      <c r="S86" s="3" t="s">
        <v>123</v>
      </c>
      <c r="T86" s="3" t="s">
        <v>123</v>
      </c>
      <c r="U86" s="3" t="s">
        <v>123</v>
      </c>
      <c r="V86" s="3" t="s">
        <v>123</v>
      </c>
      <c r="W86" s="36" t="s">
        <v>125</v>
      </c>
      <c r="X86" s="10" t="s">
        <v>129</v>
      </c>
      <c r="Y86" s="36" t="s">
        <v>125</v>
      </c>
      <c r="Z86" s="3" t="s">
        <v>123</v>
      </c>
      <c r="AA86" s="3" t="s">
        <v>123</v>
      </c>
      <c r="AB86" s="3" t="s">
        <v>123</v>
      </c>
      <c r="AC86" s="3" t="s">
        <v>123</v>
      </c>
      <c r="AD86" s="3" t="s">
        <v>123</v>
      </c>
      <c r="AE86" s="10" t="s">
        <v>129</v>
      </c>
      <c r="AF86" s="3" t="s">
        <v>123</v>
      </c>
      <c r="AG86" s="3" t="s">
        <v>123</v>
      </c>
    </row>
    <row r="87" spans="1:33" ht="15.75">
      <c r="A87" s="103">
        <v>7005</v>
      </c>
      <c r="B87" s="92" t="s">
        <v>156</v>
      </c>
      <c r="C87" s="10" t="s">
        <v>129</v>
      </c>
      <c r="D87" s="3" t="s">
        <v>123</v>
      </c>
      <c r="E87" s="3" t="s">
        <v>123</v>
      </c>
      <c r="F87" s="3" t="s">
        <v>123</v>
      </c>
      <c r="G87" s="3" t="s">
        <v>123</v>
      </c>
      <c r="H87" s="3" t="s">
        <v>123</v>
      </c>
      <c r="I87" s="3" t="s">
        <v>123</v>
      </c>
      <c r="J87" s="10" t="s">
        <v>129</v>
      </c>
      <c r="K87" s="3" t="s">
        <v>123</v>
      </c>
      <c r="L87" s="3" t="s">
        <v>123</v>
      </c>
      <c r="M87" s="3" t="s">
        <v>123</v>
      </c>
      <c r="N87" s="3" t="s">
        <v>123</v>
      </c>
      <c r="O87" s="3" t="s">
        <v>123</v>
      </c>
      <c r="P87" s="3" t="s">
        <v>123</v>
      </c>
      <c r="Q87" s="10" t="s">
        <v>129</v>
      </c>
      <c r="R87" s="3" t="s">
        <v>123</v>
      </c>
      <c r="S87" s="3" t="s">
        <v>123</v>
      </c>
      <c r="T87" s="3" t="s">
        <v>123</v>
      </c>
      <c r="U87" s="3" t="s">
        <v>123</v>
      </c>
      <c r="V87" s="3" t="s">
        <v>123</v>
      </c>
      <c r="W87" s="3" t="s">
        <v>123</v>
      </c>
      <c r="X87" s="10" t="s">
        <v>129</v>
      </c>
      <c r="Y87" s="3" t="s">
        <v>123</v>
      </c>
      <c r="Z87" s="3" t="s">
        <v>123</v>
      </c>
      <c r="AA87" s="3" t="s">
        <v>123</v>
      </c>
      <c r="AB87" s="3" t="s">
        <v>123</v>
      </c>
      <c r="AC87" s="3" t="s">
        <v>123</v>
      </c>
      <c r="AD87" s="4" t="s">
        <v>128</v>
      </c>
      <c r="AE87" s="10" t="s">
        <v>129</v>
      </c>
      <c r="AF87" s="3" t="s">
        <v>123</v>
      </c>
      <c r="AG87" s="3" t="s">
        <v>123</v>
      </c>
    </row>
    <row r="88" spans="1:33" ht="15.75">
      <c r="A88" s="103">
        <v>7004</v>
      </c>
      <c r="B88" s="92" t="s">
        <v>158</v>
      </c>
      <c r="C88" s="10" t="s">
        <v>129</v>
      </c>
      <c r="D88" s="49" t="s">
        <v>130</v>
      </c>
      <c r="E88" s="49" t="s">
        <v>130</v>
      </c>
      <c r="F88" s="3" t="s">
        <v>123</v>
      </c>
      <c r="G88" s="3" t="s">
        <v>123</v>
      </c>
      <c r="H88" s="3" t="s">
        <v>123</v>
      </c>
      <c r="I88" s="3" t="s">
        <v>123</v>
      </c>
      <c r="J88" s="10" t="s">
        <v>129</v>
      </c>
      <c r="K88" s="3" t="s">
        <v>123</v>
      </c>
      <c r="L88" s="3" t="s">
        <v>123</v>
      </c>
      <c r="M88" s="3" t="s">
        <v>123</v>
      </c>
      <c r="N88" s="3" t="s">
        <v>123</v>
      </c>
      <c r="O88" s="3" t="s">
        <v>123</v>
      </c>
      <c r="P88" s="3" t="s">
        <v>123</v>
      </c>
      <c r="Q88" s="10" t="s">
        <v>129</v>
      </c>
      <c r="R88" s="3" t="s">
        <v>123</v>
      </c>
      <c r="S88" s="3" t="s">
        <v>123</v>
      </c>
      <c r="T88" s="3" t="s">
        <v>123</v>
      </c>
      <c r="U88" s="3" t="s">
        <v>123</v>
      </c>
      <c r="V88" s="3" t="s">
        <v>123</v>
      </c>
      <c r="W88" s="3" t="s">
        <v>123</v>
      </c>
      <c r="X88" s="10" t="s">
        <v>129</v>
      </c>
      <c r="Y88" s="3" t="s">
        <v>123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3" t="s">
        <v>123</v>
      </c>
      <c r="AE88" s="10" t="s">
        <v>129</v>
      </c>
      <c r="AF88" s="3" t="s">
        <v>123</v>
      </c>
      <c r="AG88" s="3" t="s">
        <v>123</v>
      </c>
    </row>
    <row r="89" spans="1:33" ht="15.75">
      <c r="A89" s="103">
        <v>7013</v>
      </c>
      <c r="B89" s="92" t="s">
        <v>159</v>
      </c>
      <c r="C89" s="10" t="s">
        <v>129</v>
      </c>
      <c r="D89" s="3" t="s">
        <v>123</v>
      </c>
      <c r="E89" s="3" t="s">
        <v>123</v>
      </c>
      <c r="F89" s="3" t="s">
        <v>123</v>
      </c>
      <c r="G89" s="3" t="s">
        <v>123</v>
      </c>
      <c r="H89" s="3" t="s">
        <v>123</v>
      </c>
      <c r="I89" s="3" t="s">
        <v>123</v>
      </c>
      <c r="J89" s="10" t="s">
        <v>129</v>
      </c>
      <c r="K89" s="3" t="s">
        <v>123</v>
      </c>
      <c r="L89" s="3" t="s">
        <v>123</v>
      </c>
      <c r="M89" s="3" t="s">
        <v>123</v>
      </c>
      <c r="N89" s="3" t="s">
        <v>123</v>
      </c>
      <c r="O89" s="3" t="s">
        <v>123</v>
      </c>
      <c r="P89" s="3" t="s">
        <v>123</v>
      </c>
      <c r="Q89" s="10" t="s">
        <v>129</v>
      </c>
      <c r="R89" s="3" t="s">
        <v>123</v>
      </c>
      <c r="S89" s="3" t="s">
        <v>123</v>
      </c>
      <c r="T89" s="3" t="s">
        <v>123</v>
      </c>
      <c r="U89" s="3" t="s">
        <v>123</v>
      </c>
      <c r="V89" s="3" t="s">
        <v>123</v>
      </c>
      <c r="W89" s="3" t="s">
        <v>123</v>
      </c>
      <c r="X89" s="10" t="s">
        <v>129</v>
      </c>
      <c r="Y89" s="3" t="s">
        <v>123</v>
      </c>
      <c r="Z89" s="3" t="s">
        <v>123</v>
      </c>
      <c r="AA89" s="3" t="s">
        <v>123</v>
      </c>
      <c r="AB89" s="3" t="s">
        <v>123</v>
      </c>
      <c r="AC89" s="3" t="s">
        <v>123</v>
      </c>
      <c r="AD89" s="3" t="s">
        <v>123</v>
      </c>
      <c r="AE89" s="10" t="s">
        <v>129</v>
      </c>
      <c r="AF89" s="3" t="s">
        <v>123</v>
      </c>
      <c r="AG89" s="3" t="s">
        <v>123</v>
      </c>
    </row>
    <row r="90" spans="1:33" ht="15.75">
      <c r="A90" s="103">
        <v>7019</v>
      </c>
      <c r="B90" s="92" t="s">
        <v>161</v>
      </c>
      <c r="C90" s="10" t="s">
        <v>129</v>
      </c>
      <c r="D90" s="3" t="s">
        <v>123</v>
      </c>
      <c r="E90" s="3" t="s">
        <v>123</v>
      </c>
      <c r="F90" s="36" t="s">
        <v>125</v>
      </c>
      <c r="G90" s="3" t="s">
        <v>123</v>
      </c>
      <c r="H90" s="3" t="s">
        <v>123</v>
      </c>
      <c r="I90" s="3" t="s">
        <v>123</v>
      </c>
      <c r="J90" s="10" t="s">
        <v>129</v>
      </c>
      <c r="K90" s="3" t="s">
        <v>123</v>
      </c>
      <c r="L90" s="3" t="s">
        <v>123</v>
      </c>
      <c r="M90" s="3" t="s">
        <v>123</v>
      </c>
      <c r="N90" s="3" t="s">
        <v>123</v>
      </c>
      <c r="O90" s="3" t="s">
        <v>123</v>
      </c>
      <c r="P90" s="3" t="s">
        <v>123</v>
      </c>
      <c r="Q90" s="10" t="s">
        <v>129</v>
      </c>
      <c r="R90" s="3" t="s">
        <v>123</v>
      </c>
      <c r="S90" s="50" t="s">
        <v>132</v>
      </c>
      <c r="T90" s="50" t="s">
        <v>132</v>
      </c>
      <c r="U90" s="50" t="s">
        <v>132</v>
      </c>
      <c r="V90" s="3" t="s">
        <v>133</v>
      </c>
      <c r="W90" s="3" t="s">
        <v>123</v>
      </c>
      <c r="X90" s="10" t="s">
        <v>129</v>
      </c>
      <c r="Y90" s="3" t="s">
        <v>123</v>
      </c>
      <c r="Z90" s="3" t="s">
        <v>123</v>
      </c>
      <c r="AA90" s="36" t="s">
        <v>125</v>
      </c>
      <c r="AB90" s="3" t="s">
        <v>123</v>
      </c>
      <c r="AC90" s="3" t="s">
        <v>123</v>
      </c>
      <c r="AD90" s="3" t="s">
        <v>123</v>
      </c>
      <c r="AE90" s="10" t="s">
        <v>129</v>
      </c>
      <c r="AF90" s="3" t="s">
        <v>123</v>
      </c>
      <c r="AG90" s="3" t="s">
        <v>133</v>
      </c>
    </row>
    <row r="91" spans="1:33" ht="15.75">
      <c r="A91" s="103">
        <v>7021</v>
      </c>
      <c r="B91" s="92" t="s">
        <v>162</v>
      </c>
      <c r="C91" s="10" t="s">
        <v>129</v>
      </c>
      <c r="D91" s="3" t="s">
        <v>123</v>
      </c>
      <c r="E91" s="3" t="s">
        <v>123</v>
      </c>
      <c r="F91" s="3" t="s">
        <v>123</v>
      </c>
      <c r="G91" s="3" t="s">
        <v>123</v>
      </c>
      <c r="H91" s="3" t="s">
        <v>123</v>
      </c>
      <c r="I91" s="3" t="s">
        <v>123</v>
      </c>
      <c r="J91" s="10" t="s">
        <v>129</v>
      </c>
      <c r="K91" s="3" t="s">
        <v>123</v>
      </c>
      <c r="L91" s="3" t="s">
        <v>123</v>
      </c>
      <c r="M91" s="3" t="s">
        <v>123</v>
      </c>
      <c r="N91" s="3" t="s">
        <v>123</v>
      </c>
      <c r="O91" s="3" t="s">
        <v>123</v>
      </c>
      <c r="P91" s="3" t="s">
        <v>123</v>
      </c>
      <c r="Q91" s="10" t="s">
        <v>129</v>
      </c>
      <c r="R91" s="3" t="s">
        <v>123</v>
      </c>
      <c r="S91" s="3" t="s">
        <v>123</v>
      </c>
      <c r="T91" s="3" t="s">
        <v>123</v>
      </c>
      <c r="U91" s="3" t="s">
        <v>123</v>
      </c>
      <c r="V91" s="3" t="s">
        <v>123</v>
      </c>
      <c r="W91" s="3" t="s">
        <v>123</v>
      </c>
      <c r="X91" s="10" t="s">
        <v>129</v>
      </c>
      <c r="Y91" s="3" t="s">
        <v>123</v>
      </c>
      <c r="Z91" s="3" t="s">
        <v>123</v>
      </c>
      <c r="AA91" s="3" t="s">
        <v>123</v>
      </c>
      <c r="AB91" s="3" t="s">
        <v>123</v>
      </c>
      <c r="AC91" s="3" t="s">
        <v>123</v>
      </c>
      <c r="AD91" s="3" t="s">
        <v>123</v>
      </c>
      <c r="AE91" s="10" t="s">
        <v>129</v>
      </c>
      <c r="AF91" s="3" t="s">
        <v>123</v>
      </c>
      <c r="AG91" s="3" t="s">
        <v>123</v>
      </c>
    </row>
    <row r="92" spans="1:33" ht="15.75">
      <c r="A92" s="103">
        <v>7023</v>
      </c>
      <c r="B92" s="92" t="s">
        <v>163</v>
      </c>
      <c r="C92" s="10" t="s">
        <v>129</v>
      </c>
      <c r="D92" s="3" t="s">
        <v>123</v>
      </c>
      <c r="E92" s="3" t="s">
        <v>123</v>
      </c>
      <c r="F92" s="105" t="s">
        <v>123</v>
      </c>
      <c r="G92" s="3" t="s">
        <v>123</v>
      </c>
      <c r="H92" s="3" t="s">
        <v>123</v>
      </c>
      <c r="I92" s="3" t="s">
        <v>123</v>
      </c>
      <c r="J92" s="10" t="s">
        <v>129</v>
      </c>
      <c r="K92" s="3" t="s">
        <v>123</v>
      </c>
      <c r="L92" s="105" t="s">
        <v>123</v>
      </c>
      <c r="M92" s="3" t="s">
        <v>123</v>
      </c>
      <c r="N92" s="3" t="s">
        <v>123</v>
      </c>
      <c r="O92" s="3" t="s">
        <v>123</v>
      </c>
      <c r="P92" s="3" t="s">
        <v>123</v>
      </c>
      <c r="Q92" s="10" t="s">
        <v>129</v>
      </c>
      <c r="R92" s="3" t="s">
        <v>123</v>
      </c>
      <c r="S92" s="3" t="s">
        <v>123</v>
      </c>
      <c r="T92" s="3" t="s">
        <v>123</v>
      </c>
      <c r="U92" s="3" t="s">
        <v>123</v>
      </c>
      <c r="V92" s="3" t="s">
        <v>123</v>
      </c>
      <c r="W92" s="3" t="s">
        <v>123</v>
      </c>
      <c r="X92" s="10" t="s">
        <v>129</v>
      </c>
      <c r="Y92" s="3" t="s">
        <v>123</v>
      </c>
      <c r="Z92" s="3" t="s">
        <v>123</v>
      </c>
      <c r="AA92" s="4" t="s">
        <v>128</v>
      </c>
      <c r="AB92" s="4" t="s">
        <v>128</v>
      </c>
      <c r="AC92" s="4" t="s">
        <v>128</v>
      </c>
      <c r="AD92" s="4" t="s">
        <v>128</v>
      </c>
      <c r="AE92" s="10" t="s">
        <v>129</v>
      </c>
      <c r="AF92" s="3" t="s">
        <v>123</v>
      </c>
      <c r="AG92" s="4" t="s">
        <v>128</v>
      </c>
    </row>
    <row r="93" spans="1:33" ht="15.75">
      <c r="A93" s="103">
        <v>7024</v>
      </c>
      <c r="B93" s="92" t="s">
        <v>164</v>
      </c>
      <c r="C93" s="10" t="s">
        <v>129</v>
      </c>
      <c r="D93" s="3" t="s">
        <v>123</v>
      </c>
      <c r="E93" s="3" t="s">
        <v>123</v>
      </c>
      <c r="F93" s="3" t="s">
        <v>123</v>
      </c>
      <c r="G93" s="3" t="s">
        <v>123</v>
      </c>
      <c r="H93" s="3" t="s">
        <v>123</v>
      </c>
      <c r="I93" s="3" t="s">
        <v>123</v>
      </c>
      <c r="J93" s="10" t="s">
        <v>129</v>
      </c>
      <c r="K93" s="3" t="s">
        <v>123</v>
      </c>
      <c r="L93" s="3" t="s">
        <v>123</v>
      </c>
      <c r="M93" s="3" t="s">
        <v>123</v>
      </c>
      <c r="N93" s="4" t="s">
        <v>190</v>
      </c>
      <c r="O93" s="4" t="s">
        <v>190</v>
      </c>
      <c r="P93" s="4" t="s">
        <v>190</v>
      </c>
      <c r="Q93" s="10" t="s">
        <v>129</v>
      </c>
      <c r="R93" s="4" t="s">
        <v>190</v>
      </c>
      <c r="S93" s="4" t="s">
        <v>190</v>
      </c>
      <c r="T93" s="4" t="s">
        <v>190</v>
      </c>
      <c r="U93" s="4" t="s">
        <v>190</v>
      </c>
      <c r="V93" s="4" t="s">
        <v>190</v>
      </c>
      <c r="W93" s="4" t="s">
        <v>190</v>
      </c>
      <c r="X93" s="10" t="s">
        <v>129</v>
      </c>
      <c r="Y93" s="4" t="s">
        <v>192</v>
      </c>
      <c r="Z93" s="4" t="s">
        <v>192</v>
      </c>
      <c r="AA93" s="4" t="s">
        <v>192</v>
      </c>
      <c r="AB93" s="4" t="s">
        <v>192</v>
      </c>
      <c r="AC93" s="4" t="s">
        <v>192</v>
      </c>
      <c r="AD93" s="4" t="s">
        <v>192</v>
      </c>
      <c r="AE93" s="10" t="s">
        <v>129</v>
      </c>
      <c r="AF93" s="4" t="s">
        <v>192</v>
      </c>
      <c r="AG93" s="4" t="s">
        <v>192</v>
      </c>
    </row>
    <row r="94" spans="1:33" ht="15.75">
      <c r="A94" s="103">
        <v>7028</v>
      </c>
      <c r="B94" s="92" t="s">
        <v>165</v>
      </c>
      <c r="C94" s="10" t="s">
        <v>129</v>
      </c>
      <c r="D94" s="3" t="s">
        <v>123</v>
      </c>
      <c r="E94" s="3" t="s">
        <v>123</v>
      </c>
      <c r="F94" s="3" t="s">
        <v>123</v>
      </c>
      <c r="G94" s="3" t="s">
        <v>123</v>
      </c>
      <c r="H94" s="3" t="s">
        <v>123</v>
      </c>
      <c r="I94" s="36" t="s">
        <v>125</v>
      </c>
      <c r="J94" s="10" t="s">
        <v>129</v>
      </c>
      <c r="K94" s="3" t="s">
        <v>123</v>
      </c>
      <c r="L94" s="3" t="s">
        <v>123</v>
      </c>
      <c r="M94" s="3" t="s">
        <v>123</v>
      </c>
      <c r="N94" s="3" t="s">
        <v>123</v>
      </c>
      <c r="O94" s="3" t="s">
        <v>123</v>
      </c>
      <c r="P94" s="36" t="s">
        <v>125</v>
      </c>
      <c r="Q94" s="10" t="s">
        <v>129</v>
      </c>
      <c r="R94" s="3" t="s">
        <v>123</v>
      </c>
      <c r="S94" s="3" t="s">
        <v>123</v>
      </c>
      <c r="T94" s="3" t="s">
        <v>123</v>
      </c>
      <c r="U94" s="3" t="s">
        <v>123</v>
      </c>
      <c r="V94" s="3" t="s">
        <v>123</v>
      </c>
      <c r="W94" s="3" t="s">
        <v>123</v>
      </c>
      <c r="X94" s="10" t="s">
        <v>129</v>
      </c>
      <c r="Y94" s="3" t="s">
        <v>123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3" t="s">
        <v>123</v>
      </c>
      <c r="AE94" s="10" t="s">
        <v>129</v>
      </c>
      <c r="AF94" s="3" t="s">
        <v>123</v>
      </c>
      <c r="AG94" s="3" t="s">
        <v>123</v>
      </c>
    </row>
    <row r="95" spans="1:33" ht="15.75">
      <c r="A95" s="103">
        <v>7012</v>
      </c>
      <c r="B95" s="92" t="s">
        <v>166</v>
      </c>
      <c r="C95" s="10" t="s">
        <v>129</v>
      </c>
      <c r="D95" s="3" t="s">
        <v>123</v>
      </c>
      <c r="E95" s="3" t="s">
        <v>123</v>
      </c>
      <c r="F95" s="3" t="s">
        <v>123</v>
      </c>
      <c r="G95" s="36" t="s">
        <v>125</v>
      </c>
      <c r="H95" s="3" t="s">
        <v>123</v>
      </c>
      <c r="I95" s="3" t="s">
        <v>123</v>
      </c>
      <c r="J95" s="10" t="s">
        <v>129</v>
      </c>
      <c r="K95" s="3" t="s">
        <v>123</v>
      </c>
      <c r="L95" s="105" t="s">
        <v>123</v>
      </c>
      <c r="M95" s="3" t="s">
        <v>123</v>
      </c>
      <c r="N95" s="3" t="s">
        <v>123</v>
      </c>
      <c r="O95" s="3" t="s">
        <v>123</v>
      </c>
      <c r="P95" s="3" t="s">
        <v>123</v>
      </c>
      <c r="Q95" s="10" t="s">
        <v>129</v>
      </c>
      <c r="R95" s="3" t="s">
        <v>123</v>
      </c>
      <c r="S95" s="3" t="s">
        <v>123</v>
      </c>
      <c r="T95" s="3" t="s">
        <v>123</v>
      </c>
      <c r="U95" s="3" t="s">
        <v>123</v>
      </c>
      <c r="V95" s="3" t="s">
        <v>123</v>
      </c>
      <c r="W95" s="3" t="s">
        <v>123</v>
      </c>
      <c r="X95" s="10" t="s">
        <v>129</v>
      </c>
      <c r="Y95" s="3" t="s">
        <v>123</v>
      </c>
      <c r="Z95" s="3" t="s">
        <v>123</v>
      </c>
      <c r="AA95" s="3" t="s">
        <v>123</v>
      </c>
      <c r="AB95" s="3" t="s">
        <v>123</v>
      </c>
      <c r="AC95" s="3" t="s">
        <v>123</v>
      </c>
      <c r="AD95" s="3" t="s">
        <v>123</v>
      </c>
      <c r="AE95" s="10" t="s">
        <v>129</v>
      </c>
      <c r="AF95" s="3" t="s">
        <v>123</v>
      </c>
      <c r="AG95" s="3" t="s">
        <v>123</v>
      </c>
    </row>
    <row r="96" spans="1:33" ht="15.75">
      <c r="A96" s="103">
        <v>7015</v>
      </c>
      <c r="B96" s="92" t="s">
        <v>167</v>
      </c>
      <c r="C96" s="10" t="s">
        <v>129</v>
      </c>
      <c r="D96" s="3" t="s">
        <v>123</v>
      </c>
      <c r="E96" s="3" t="s">
        <v>123</v>
      </c>
      <c r="F96" s="3" t="s">
        <v>123</v>
      </c>
      <c r="G96" s="3" t="s">
        <v>123</v>
      </c>
      <c r="H96" s="3" t="s">
        <v>123</v>
      </c>
      <c r="I96" s="3" t="s">
        <v>123</v>
      </c>
      <c r="J96" s="10" t="s">
        <v>129</v>
      </c>
      <c r="K96" s="4" t="s">
        <v>128</v>
      </c>
      <c r="L96" s="4" t="s">
        <v>131</v>
      </c>
      <c r="M96" s="4" t="s">
        <v>131</v>
      </c>
      <c r="N96" s="4" t="s">
        <v>131</v>
      </c>
      <c r="O96" s="4" t="s">
        <v>131</v>
      </c>
      <c r="P96" s="4" t="s">
        <v>131</v>
      </c>
      <c r="Q96" s="10" t="s">
        <v>129</v>
      </c>
      <c r="R96" s="4" t="s">
        <v>131</v>
      </c>
      <c r="S96" s="4" t="s">
        <v>131</v>
      </c>
      <c r="T96" s="4" t="s">
        <v>131</v>
      </c>
      <c r="U96" s="4" t="s">
        <v>131</v>
      </c>
      <c r="V96" s="4" t="s">
        <v>131</v>
      </c>
      <c r="W96" s="4" t="s">
        <v>131</v>
      </c>
      <c r="X96" s="10" t="s">
        <v>129</v>
      </c>
      <c r="Y96" s="4" t="s">
        <v>131</v>
      </c>
      <c r="Z96" s="4" t="s">
        <v>131</v>
      </c>
      <c r="AA96" s="4" t="s">
        <v>131</v>
      </c>
      <c r="AB96" s="4" t="s">
        <v>131</v>
      </c>
      <c r="AC96" s="4" t="s">
        <v>131</v>
      </c>
      <c r="AD96" s="4" t="s">
        <v>131</v>
      </c>
      <c r="AE96" s="10" t="s">
        <v>129</v>
      </c>
      <c r="AF96" s="4" t="s">
        <v>131</v>
      </c>
      <c r="AG96" s="4" t="s">
        <v>131</v>
      </c>
    </row>
    <row r="97" spans="1:33" ht="15.75">
      <c r="A97" s="103">
        <v>7027</v>
      </c>
      <c r="B97" s="92" t="s">
        <v>168</v>
      </c>
      <c r="C97" s="10" t="s">
        <v>129</v>
      </c>
      <c r="D97" s="3" t="s">
        <v>123</v>
      </c>
      <c r="E97" s="3" t="s">
        <v>123</v>
      </c>
      <c r="F97" s="3" t="s">
        <v>123</v>
      </c>
      <c r="G97" s="3" t="s">
        <v>123</v>
      </c>
      <c r="H97" s="3" t="s">
        <v>123</v>
      </c>
      <c r="I97" s="3" t="s">
        <v>123</v>
      </c>
      <c r="J97" s="10" t="s">
        <v>129</v>
      </c>
      <c r="K97" s="3" t="s">
        <v>123</v>
      </c>
      <c r="L97" s="49" t="s">
        <v>130</v>
      </c>
      <c r="M97" s="3" t="s">
        <v>123</v>
      </c>
      <c r="N97" s="3" t="s">
        <v>123</v>
      </c>
      <c r="O97" s="3" t="s">
        <v>123</v>
      </c>
      <c r="P97" s="3" t="s">
        <v>123</v>
      </c>
      <c r="Q97" s="10" t="s">
        <v>129</v>
      </c>
      <c r="R97" s="3" t="s">
        <v>123</v>
      </c>
      <c r="S97" s="3" t="s">
        <v>123</v>
      </c>
      <c r="T97" s="3" t="s">
        <v>133</v>
      </c>
      <c r="U97" s="3" t="s">
        <v>123</v>
      </c>
      <c r="V97" s="3" t="s">
        <v>133</v>
      </c>
      <c r="W97" s="3" t="s">
        <v>123</v>
      </c>
      <c r="X97" s="10" t="s">
        <v>129</v>
      </c>
      <c r="Y97" s="3" t="s">
        <v>123</v>
      </c>
      <c r="Z97" s="3" t="s">
        <v>123</v>
      </c>
      <c r="AA97" s="3" t="s">
        <v>123</v>
      </c>
      <c r="AB97" s="3" t="s">
        <v>123</v>
      </c>
      <c r="AC97" s="3" t="s">
        <v>123</v>
      </c>
      <c r="AD97" s="3" t="s">
        <v>123</v>
      </c>
      <c r="AE97" s="10" t="s">
        <v>129</v>
      </c>
      <c r="AF97" s="3" t="s">
        <v>123</v>
      </c>
      <c r="AG97" s="3" t="s">
        <v>123</v>
      </c>
    </row>
    <row r="98" spans="1:33" ht="15.75">
      <c r="A98" s="103">
        <v>7025</v>
      </c>
      <c r="B98" s="92" t="s">
        <v>171</v>
      </c>
      <c r="C98" s="10" t="s">
        <v>129</v>
      </c>
      <c r="D98" s="3" t="s">
        <v>123</v>
      </c>
      <c r="E98" s="3" t="s">
        <v>123</v>
      </c>
      <c r="F98" s="3" t="s">
        <v>123</v>
      </c>
      <c r="G98" s="3" t="s">
        <v>123</v>
      </c>
      <c r="H98" s="3" t="s">
        <v>123</v>
      </c>
      <c r="I98" s="3" t="s">
        <v>123</v>
      </c>
      <c r="J98" s="10" t="s">
        <v>129</v>
      </c>
      <c r="K98" s="3" t="s">
        <v>123</v>
      </c>
      <c r="L98" s="3" t="s">
        <v>123</v>
      </c>
      <c r="M98" s="3" t="s">
        <v>123</v>
      </c>
      <c r="N98" s="3" t="s">
        <v>123</v>
      </c>
      <c r="O98" s="3" t="s">
        <v>123</v>
      </c>
      <c r="P98" s="3" t="s">
        <v>123</v>
      </c>
      <c r="Q98" s="10" t="s">
        <v>129</v>
      </c>
      <c r="R98" s="3" t="s">
        <v>123</v>
      </c>
      <c r="S98" s="3" t="s">
        <v>123</v>
      </c>
      <c r="T98" s="3" t="s">
        <v>133</v>
      </c>
      <c r="U98" s="3" t="s">
        <v>123</v>
      </c>
      <c r="V98" s="3" t="s">
        <v>133</v>
      </c>
      <c r="W98" s="36" t="s">
        <v>125</v>
      </c>
      <c r="X98" s="10" t="s">
        <v>129</v>
      </c>
      <c r="Y98" s="3" t="s">
        <v>123</v>
      </c>
      <c r="Z98" s="3" t="s">
        <v>123</v>
      </c>
      <c r="AA98" s="3" t="s">
        <v>123</v>
      </c>
      <c r="AB98" s="3" t="s">
        <v>123</v>
      </c>
      <c r="AC98" s="3" t="s">
        <v>123</v>
      </c>
      <c r="AD98" s="3" t="s">
        <v>123</v>
      </c>
      <c r="AE98" s="10" t="s">
        <v>129</v>
      </c>
      <c r="AF98" s="3" t="s">
        <v>123</v>
      </c>
      <c r="AG98" s="36" t="s">
        <v>125</v>
      </c>
    </row>
    <row r="99" spans="1:33" ht="15.75">
      <c r="A99" s="103">
        <v>7016</v>
      </c>
      <c r="B99" s="92" t="s">
        <v>172</v>
      </c>
      <c r="C99" s="10" t="s">
        <v>129</v>
      </c>
      <c r="D99" s="3" t="s">
        <v>123</v>
      </c>
      <c r="E99" s="3" t="s">
        <v>123</v>
      </c>
      <c r="F99" s="3" t="s">
        <v>123</v>
      </c>
      <c r="G99" s="3" t="s">
        <v>123</v>
      </c>
      <c r="H99" s="3" t="s">
        <v>123</v>
      </c>
      <c r="I99" s="3" t="s">
        <v>123</v>
      </c>
      <c r="J99" s="10" t="s">
        <v>129</v>
      </c>
      <c r="K99" s="3" t="s">
        <v>123</v>
      </c>
      <c r="L99" s="105" t="s">
        <v>123</v>
      </c>
      <c r="M99" s="3" t="s">
        <v>123</v>
      </c>
      <c r="N99" s="3" t="s">
        <v>123</v>
      </c>
      <c r="O99" s="3" t="s">
        <v>123</v>
      </c>
      <c r="P99" s="3" t="s">
        <v>123</v>
      </c>
      <c r="Q99" s="10" t="s">
        <v>129</v>
      </c>
      <c r="R99" s="3" t="s">
        <v>123</v>
      </c>
      <c r="S99" s="3" t="s">
        <v>123</v>
      </c>
      <c r="T99" s="3" t="s">
        <v>133</v>
      </c>
      <c r="U99" s="3" t="s">
        <v>123</v>
      </c>
      <c r="V99" s="3" t="s">
        <v>123</v>
      </c>
      <c r="W99" s="3" t="s">
        <v>123</v>
      </c>
      <c r="X99" s="10" t="s">
        <v>129</v>
      </c>
      <c r="Y99" s="3" t="s">
        <v>123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3" t="s">
        <v>123</v>
      </c>
      <c r="AE99" s="10" t="s">
        <v>129</v>
      </c>
      <c r="AF99" s="3" t="s">
        <v>123</v>
      </c>
      <c r="AG99" s="3" t="s">
        <v>123</v>
      </c>
    </row>
    <row r="100" spans="1:33" ht="15.75">
      <c r="A100" s="103">
        <v>7026</v>
      </c>
      <c r="B100" s="92" t="s">
        <v>173</v>
      </c>
      <c r="C100" s="10" t="s">
        <v>129</v>
      </c>
      <c r="D100" s="3" t="s">
        <v>123</v>
      </c>
      <c r="E100" s="3" t="s">
        <v>123</v>
      </c>
      <c r="F100" s="3" t="s">
        <v>123</v>
      </c>
      <c r="G100" s="3" t="s">
        <v>123</v>
      </c>
      <c r="H100" s="3" t="s">
        <v>123</v>
      </c>
      <c r="I100" s="3" t="s">
        <v>123</v>
      </c>
      <c r="J100" s="10" t="s">
        <v>129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10" t="s">
        <v>129</v>
      </c>
      <c r="R100" s="3" t="s">
        <v>123</v>
      </c>
      <c r="S100" s="3" t="s">
        <v>123</v>
      </c>
      <c r="T100" s="3" t="s">
        <v>133</v>
      </c>
      <c r="U100" s="3" t="s">
        <v>123</v>
      </c>
      <c r="V100" s="3" t="s">
        <v>133</v>
      </c>
      <c r="W100" s="3" t="s">
        <v>123</v>
      </c>
      <c r="X100" s="10" t="s">
        <v>129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3" t="s">
        <v>123</v>
      </c>
      <c r="AE100" s="10" t="s">
        <v>129</v>
      </c>
      <c r="AF100" s="3" t="s">
        <v>123</v>
      </c>
      <c r="AG100" s="3" t="s">
        <v>123</v>
      </c>
    </row>
    <row r="101" spans="1:33" ht="15.75">
      <c r="A101" s="103">
        <v>7014</v>
      </c>
      <c r="B101" s="92" t="s">
        <v>174</v>
      </c>
      <c r="C101" s="10" t="s">
        <v>129</v>
      </c>
      <c r="D101" s="4" t="s">
        <v>128</v>
      </c>
      <c r="E101" s="3" t="s">
        <v>123</v>
      </c>
      <c r="F101" s="3" t="s">
        <v>123</v>
      </c>
      <c r="G101" s="3" t="s">
        <v>123</v>
      </c>
      <c r="H101" s="3" t="s">
        <v>123</v>
      </c>
      <c r="I101" s="3" t="s">
        <v>123</v>
      </c>
      <c r="J101" s="10" t="s">
        <v>129</v>
      </c>
      <c r="K101" s="3" t="s">
        <v>123</v>
      </c>
      <c r="L101" s="105" t="s">
        <v>123</v>
      </c>
      <c r="M101" s="3" t="s">
        <v>123</v>
      </c>
      <c r="N101" s="3" t="s">
        <v>123</v>
      </c>
      <c r="O101" s="3" t="s">
        <v>123</v>
      </c>
      <c r="P101" s="3" t="s">
        <v>123</v>
      </c>
      <c r="Q101" s="10" t="s">
        <v>129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3" t="s">
        <v>123</v>
      </c>
      <c r="W101" s="36" t="s">
        <v>125</v>
      </c>
      <c r="X101" s="10" t="s">
        <v>129</v>
      </c>
      <c r="Y101" s="3" t="s">
        <v>123</v>
      </c>
      <c r="Z101" s="3" t="s">
        <v>123</v>
      </c>
      <c r="AA101" s="3" t="s">
        <v>123</v>
      </c>
      <c r="AB101" s="3" t="s">
        <v>123</v>
      </c>
      <c r="AC101" s="3" t="s">
        <v>123</v>
      </c>
      <c r="AD101" s="4" t="s">
        <v>128</v>
      </c>
      <c r="AE101" s="10" t="s">
        <v>129</v>
      </c>
      <c r="AF101" s="3" t="s">
        <v>123</v>
      </c>
      <c r="AG101" s="3" t="s">
        <v>123</v>
      </c>
    </row>
    <row r="102" spans="1:33" ht="15.75">
      <c r="A102" s="103">
        <v>7009</v>
      </c>
      <c r="B102" s="92" t="s">
        <v>175</v>
      </c>
      <c r="C102" s="10" t="s">
        <v>129</v>
      </c>
      <c r="D102" s="3" t="s">
        <v>123</v>
      </c>
      <c r="E102" s="3" t="s">
        <v>123</v>
      </c>
      <c r="F102" s="3" t="s">
        <v>123</v>
      </c>
      <c r="G102" s="3" t="s">
        <v>123</v>
      </c>
      <c r="H102" s="3" t="s">
        <v>123</v>
      </c>
      <c r="I102" s="3" t="s">
        <v>123</v>
      </c>
      <c r="J102" s="10" t="s">
        <v>129</v>
      </c>
      <c r="K102" s="3" t="s">
        <v>123</v>
      </c>
      <c r="L102" s="105" t="s">
        <v>123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10" t="s">
        <v>129</v>
      </c>
      <c r="R102" s="3" t="s">
        <v>123</v>
      </c>
      <c r="S102" s="3" t="s">
        <v>123</v>
      </c>
      <c r="T102" s="3" t="s">
        <v>123</v>
      </c>
      <c r="U102" s="3" t="s">
        <v>123</v>
      </c>
      <c r="V102" s="3" t="s">
        <v>123</v>
      </c>
      <c r="W102" s="36" t="s">
        <v>125</v>
      </c>
      <c r="X102" s="10" t="s">
        <v>129</v>
      </c>
      <c r="Y102" s="3" t="s">
        <v>123</v>
      </c>
      <c r="Z102" s="3" t="s">
        <v>123</v>
      </c>
      <c r="AA102" s="3" t="s">
        <v>123</v>
      </c>
      <c r="AB102" s="3" t="s">
        <v>123</v>
      </c>
      <c r="AC102" s="3" t="s">
        <v>123</v>
      </c>
      <c r="AD102" s="3" t="s">
        <v>123</v>
      </c>
      <c r="AE102" s="10" t="s">
        <v>129</v>
      </c>
      <c r="AF102" s="3" t="s">
        <v>123</v>
      </c>
      <c r="AG102" s="3" t="s">
        <v>123</v>
      </c>
    </row>
    <row r="103" spans="1:33" ht="15.75">
      <c r="A103" s="103">
        <v>7010</v>
      </c>
      <c r="B103" s="92" t="s">
        <v>176</v>
      </c>
      <c r="C103" s="10" t="s">
        <v>129</v>
      </c>
      <c r="D103" s="3" t="s">
        <v>123</v>
      </c>
      <c r="E103" s="3" t="s">
        <v>123</v>
      </c>
      <c r="F103" s="3" t="s">
        <v>123</v>
      </c>
      <c r="G103" s="3" t="s">
        <v>123</v>
      </c>
      <c r="H103" s="3" t="s">
        <v>123</v>
      </c>
      <c r="I103" s="3" t="s">
        <v>123</v>
      </c>
      <c r="J103" s="10" t="s">
        <v>129</v>
      </c>
      <c r="K103" s="3" t="s">
        <v>123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10" t="s">
        <v>129</v>
      </c>
      <c r="R103" s="3" t="s">
        <v>123</v>
      </c>
      <c r="S103" s="3" t="s">
        <v>123</v>
      </c>
      <c r="T103" s="3" t="s">
        <v>123</v>
      </c>
      <c r="U103" s="3" t="s">
        <v>123</v>
      </c>
      <c r="V103" s="3" t="s">
        <v>123</v>
      </c>
      <c r="W103" s="3" t="s">
        <v>123</v>
      </c>
      <c r="X103" s="10" t="s">
        <v>129</v>
      </c>
      <c r="Y103" s="3" t="s">
        <v>123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3" t="s">
        <v>123</v>
      </c>
      <c r="AE103" s="10" t="s">
        <v>129</v>
      </c>
      <c r="AF103" s="3" t="s">
        <v>123</v>
      </c>
      <c r="AG103" s="3" t="s">
        <v>123</v>
      </c>
    </row>
    <row r="104" spans="1:33" ht="15.75">
      <c r="A104" s="103">
        <v>7011</v>
      </c>
      <c r="B104" s="92" t="s">
        <v>177</v>
      </c>
      <c r="C104" s="10" t="s">
        <v>129</v>
      </c>
      <c r="D104" s="3" t="s">
        <v>123</v>
      </c>
      <c r="E104" s="3" t="s">
        <v>123</v>
      </c>
      <c r="F104" s="3" t="s">
        <v>123</v>
      </c>
      <c r="G104" s="3" t="s">
        <v>123</v>
      </c>
      <c r="H104" s="3" t="s">
        <v>123</v>
      </c>
      <c r="I104" s="3" t="s">
        <v>123</v>
      </c>
      <c r="J104" s="10" t="s">
        <v>129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10" t="s">
        <v>129</v>
      </c>
      <c r="R104" s="3" t="s">
        <v>123</v>
      </c>
      <c r="S104" s="3" t="s">
        <v>133</v>
      </c>
      <c r="T104" s="3" t="s">
        <v>133</v>
      </c>
      <c r="U104" s="3" t="s">
        <v>123</v>
      </c>
      <c r="V104" s="3" t="s">
        <v>133</v>
      </c>
      <c r="W104" s="3" t="s">
        <v>123</v>
      </c>
      <c r="X104" s="10" t="s">
        <v>129</v>
      </c>
      <c r="Y104" s="3" t="s">
        <v>123</v>
      </c>
      <c r="Z104" s="3" t="s">
        <v>123</v>
      </c>
      <c r="AA104" s="3" t="s">
        <v>123</v>
      </c>
      <c r="AB104" s="3" t="s">
        <v>123</v>
      </c>
      <c r="AC104" s="3" t="s">
        <v>123</v>
      </c>
      <c r="AD104" s="3" t="s">
        <v>123</v>
      </c>
      <c r="AE104" s="10" t="s">
        <v>129</v>
      </c>
      <c r="AF104" s="3" t="s">
        <v>123</v>
      </c>
      <c r="AG104" s="3" t="s">
        <v>123</v>
      </c>
    </row>
    <row r="105" spans="1:33" ht="15.75">
      <c r="A105" s="103">
        <v>7018</v>
      </c>
      <c r="B105" s="92" t="s">
        <v>178</v>
      </c>
      <c r="C105" s="10" t="s">
        <v>129</v>
      </c>
      <c r="D105" s="3" t="s">
        <v>123</v>
      </c>
      <c r="E105" s="3" t="s">
        <v>123</v>
      </c>
      <c r="F105" s="3" t="s">
        <v>123</v>
      </c>
      <c r="G105" s="3" t="s">
        <v>123</v>
      </c>
      <c r="H105" s="4" t="s">
        <v>190</v>
      </c>
      <c r="I105" s="4" t="s">
        <v>190</v>
      </c>
      <c r="J105" s="10" t="s">
        <v>129</v>
      </c>
      <c r="K105" s="4" t="s">
        <v>190</v>
      </c>
      <c r="L105" s="4" t="s">
        <v>190</v>
      </c>
      <c r="M105" s="4" t="s">
        <v>190</v>
      </c>
      <c r="N105" s="4" t="s">
        <v>190</v>
      </c>
      <c r="O105" s="4" t="s">
        <v>190</v>
      </c>
      <c r="P105" s="4" t="s">
        <v>190</v>
      </c>
      <c r="Q105" s="10" t="s">
        <v>129</v>
      </c>
      <c r="R105" s="4" t="s">
        <v>190</v>
      </c>
      <c r="S105" s="4" t="s">
        <v>190</v>
      </c>
      <c r="T105" s="4" t="s">
        <v>190</v>
      </c>
      <c r="U105" s="4" t="s">
        <v>190</v>
      </c>
      <c r="V105" s="4" t="s">
        <v>190</v>
      </c>
      <c r="W105" s="4" t="s">
        <v>190</v>
      </c>
      <c r="X105" s="10" t="s">
        <v>129</v>
      </c>
      <c r="Y105" s="4" t="s">
        <v>190</v>
      </c>
      <c r="Z105" s="4" t="s">
        <v>190</v>
      </c>
      <c r="AA105" s="4" t="s">
        <v>190</v>
      </c>
      <c r="AB105" s="4" t="s">
        <v>190</v>
      </c>
      <c r="AC105" s="4" t="s">
        <v>190</v>
      </c>
      <c r="AD105" s="4" t="s">
        <v>190</v>
      </c>
      <c r="AE105" s="10" t="s">
        <v>129</v>
      </c>
      <c r="AF105" s="4" t="s">
        <v>190</v>
      </c>
      <c r="AG105" s="4" t="s">
        <v>190</v>
      </c>
    </row>
    <row r="106" spans="1:33" ht="15.75">
      <c r="A106" s="103">
        <v>6153</v>
      </c>
      <c r="B106" s="92" t="s">
        <v>180</v>
      </c>
      <c r="C106" s="10" t="s">
        <v>129</v>
      </c>
      <c r="D106" s="10" t="s">
        <v>125</v>
      </c>
      <c r="E106" s="3" t="s">
        <v>123</v>
      </c>
      <c r="F106" s="3" t="s">
        <v>123</v>
      </c>
      <c r="G106" s="3" t="s">
        <v>123</v>
      </c>
      <c r="H106" s="3" t="s">
        <v>123</v>
      </c>
      <c r="I106" s="3" t="s">
        <v>123</v>
      </c>
      <c r="J106" s="10" t="s">
        <v>129</v>
      </c>
      <c r="K106" s="3" t="s">
        <v>123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10" t="s">
        <v>129</v>
      </c>
      <c r="R106" s="3" t="s">
        <v>123</v>
      </c>
      <c r="S106" s="3" t="s">
        <v>123</v>
      </c>
      <c r="T106" s="3" t="s">
        <v>123</v>
      </c>
      <c r="U106" s="3" t="s">
        <v>123</v>
      </c>
      <c r="V106" s="3" t="s">
        <v>133</v>
      </c>
      <c r="W106" s="3" t="s">
        <v>123</v>
      </c>
      <c r="X106" s="10" t="s">
        <v>129</v>
      </c>
      <c r="Y106" s="3" t="s">
        <v>123</v>
      </c>
      <c r="Z106" s="3" t="s">
        <v>123</v>
      </c>
      <c r="AA106" s="3" t="s">
        <v>123</v>
      </c>
      <c r="AB106" s="3" t="s">
        <v>123</v>
      </c>
      <c r="AC106" s="3" t="s">
        <v>123</v>
      </c>
      <c r="AD106" s="3" t="s">
        <v>123</v>
      </c>
      <c r="AE106" s="10" t="s">
        <v>129</v>
      </c>
      <c r="AF106" s="3" t="s">
        <v>123</v>
      </c>
      <c r="AG106" s="3" t="s">
        <v>123</v>
      </c>
    </row>
    <row r="107" spans="1:33">
      <c r="A107" s="113"/>
      <c r="B107" s="122" t="s">
        <v>67</v>
      </c>
      <c r="C107" s="39" t="s">
        <v>182</v>
      </c>
      <c r="D107" s="39" t="s">
        <v>183</v>
      </c>
      <c r="E107" s="39" t="s">
        <v>184</v>
      </c>
      <c r="F107" s="39" t="s">
        <v>185</v>
      </c>
      <c r="G107" s="39" t="s">
        <v>186</v>
      </c>
      <c r="H107" s="39" t="s">
        <v>187</v>
      </c>
      <c r="I107" s="39" t="s">
        <v>188</v>
      </c>
      <c r="J107" s="39" t="s">
        <v>182</v>
      </c>
      <c r="K107" s="39" t="s">
        <v>183</v>
      </c>
      <c r="L107" s="39" t="s">
        <v>184</v>
      </c>
      <c r="M107" s="39" t="s">
        <v>185</v>
      </c>
      <c r="N107" s="39" t="s">
        <v>186</v>
      </c>
      <c r="O107" s="39" t="s">
        <v>187</v>
      </c>
      <c r="P107" s="39" t="s">
        <v>188</v>
      </c>
      <c r="Q107" s="39" t="s">
        <v>182</v>
      </c>
      <c r="R107" s="39" t="s">
        <v>183</v>
      </c>
      <c r="S107" s="39" t="s">
        <v>184</v>
      </c>
      <c r="T107" s="39" t="s">
        <v>185</v>
      </c>
      <c r="U107" s="39" t="s">
        <v>186</v>
      </c>
      <c r="V107" s="39" t="s">
        <v>187</v>
      </c>
      <c r="W107" s="39" t="s">
        <v>188</v>
      </c>
      <c r="X107" s="39" t="s">
        <v>182</v>
      </c>
      <c r="Y107" s="39" t="s">
        <v>183</v>
      </c>
      <c r="Z107" s="39" t="s">
        <v>184</v>
      </c>
      <c r="AA107" s="39" t="s">
        <v>185</v>
      </c>
      <c r="AB107" s="39" t="s">
        <v>186</v>
      </c>
      <c r="AC107" s="39" t="s">
        <v>187</v>
      </c>
      <c r="AD107" s="39" t="s">
        <v>188</v>
      </c>
      <c r="AE107" s="39" t="s">
        <v>182</v>
      </c>
      <c r="AF107" s="39" t="s">
        <v>183</v>
      </c>
      <c r="AG107" s="39" t="s">
        <v>184</v>
      </c>
    </row>
    <row r="108" spans="1:33">
      <c r="A108" s="32" t="s">
        <v>1</v>
      </c>
      <c r="B108" s="123" t="s">
        <v>61</v>
      </c>
      <c r="C108" s="100">
        <v>44682</v>
      </c>
      <c r="D108" s="100">
        <v>44683</v>
      </c>
      <c r="E108" s="100">
        <v>44684</v>
      </c>
      <c r="F108" s="100">
        <v>44685</v>
      </c>
      <c r="G108" s="100">
        <v>44686</v>
      </c>
      <c r="H108" s="100">
        <v>44687</v>
      </c>
      <c r="I108" s="100">
        <v>44688</v>
      </c>
      <c r="J108" s="100">
        <v>44689</v>
      </c>
      <c r="K108" s="100">
        <v>44690</v>
      </c>
      <c r="L108" s="100">
        <v>44691</v>
      </c>
      <c r="M108" s="100">
        <v>44692</v>
      </c>
      <c r="N108" s="100">
        <v>44693</v>
      </c>
      <c r="O108" s="100">
        <v>44694</v>
      </c>
      <c r="P108" s="100">
        <v>44695</v>
      </c>
      <c r="Q108" s="100">
        <v>44696</v>
      </c>
      <c r="R108" s="100">
        <v>44697</v>
      </c>
      <c r="S108" s="100">
        <v>44698</v>
      </c>
      <c r="T108" s="100">
        <v>44699</v>
      </c>
      <c r="U108" s="100">
        <v>44700</v>
      </c>
      <c r="V108" s="100">
        <v>44701</v>
      </c>
      <c r="W108" s="100">
        <v>44702</v>
      </c>
      <c r="X108" s="100">
        <v>44703</v>
      </c>
      <c r="Y108" s="100">
        <v>44704</v>
      </c>
      <c r="Z108" s="100">
        <v>44705</v>
      </c>
      <c r="AA108" s="100">
        <v>44706</v>
      </c>
      <c r="AB108" s="100">
        <v>44707</v>
      </c>
      <c r="AC108" s="100">
        <v>44708</v>
      </c>
      <c r="AD108" s="100">
        <v>44709</v>
      </c>
      <c r="AE108" s="100">
        <v>44710</v>
      </c>
      <c r="AF108" s="100">
        <v>44711</v>
      </c>
      <c r="AG108" s="100">
        <v>44712</v>
      </c>
    </row>
    <row r="109" spans="1:33">
      <c r="A109" s="25">
        <v>6204</v>
      </c>
      <c r="B109" s="119" t="s">
        <v>105</v>
      </c>
      <c r="C109" s="10" t="s">
        <v>129</v>
      </c>
      <c r="D109" s="36" t="s">
        <v>124</v>
      </c>
      <c r="E109" s="36" t="s">
        <v>124</v>
      </c>
      <c r="F109" s="36" t="s">
        <v>124</v>
      </c>
      <c r="G109" s="36" t="s">
        <v>124</v>
      </c>
      <c r="H109" s="36" t="s">
        <v>124</v>
      </c>
      <c r="I109" s="36" t="s">
        <v>124</v>
      </c>
      <c r="J109" s="10" t="s">
        <v>129</v>
      </c>
      <c r="K109" s="36" t="s">
        <v>124</v>
      </c>
      <c r="L109" s="36" t="s">
        <v>124</v>
      </c>
      <c r="M109" s="36" t="s">
        <v>124</v>
      </c>
      <c r="N109" s="36" t="s">
        <v>124</v>
      </c>
      <c r="O109" s="36" t="s">
        <v>124</v>
      </c>
      <c r="P109" s="36" t="s">
        <v>124</v>
      </c>
      <c r="Q109" s="10" t="s">
        <v>129</v>
      </c>
      <c r="R109" s="36" t="s">
        <v>124</v>
      </c>
      <c r="S109" s="36" t="s">
        <v>124</v>
      </c>
      <c r="T109" s="36" t="s">
        <v>124</v>
      </c>
      <c r="U109" s="36" t="s">
        <v>124</v>
      </c>
      <c r="V109" s="36" t="s">
        <v>124</v>
      </c>
      <c r="W109" s="36" t="s">
        <v>124</v>
      </c>
      <c r="X109" s="10" t="s">
        <v>129</v>
      </c>
      <c r="Y109" s="43" t="s">
        <v>126</v>
      </c>
      <c r="Z109" s="43" t="s">
        <v>126</v>
      </c>
      <c r="AA109" s="43" t="s">
        <v>126</v>
      </c>
      <c r="AB109" s="43" t="s">
        <v>126</v>
      </c>
      <c r="AC109" s="43" t="s">
        <v>126</v>
      </c>
      <c r="AD109" s="43" t="s">
        <v>126</v>
      </c>
      <c r="AE109" s="10" t="s">
        <v>129</v>
      </c>
      <c r="AF109" s="36" t="s">
        <v>124</v>
      </c>
      <c r="AG109" s="36" t="s">
        <v>124</v>
      </c>
    </row>
    <row r="110" spans="1:33">
      <c r="A110" s="24">
        <v>6054</v>
      </c>
      <c r="B110" s="117" t="s">
        <v>107</v>
      </c>
      <c r="C110" s="10" t="s">
        <v>129</v>
      </c>
      <c r="D110" s="49" t="s">
        <v>130</v>
      </c>
      <c r="E110" s="49" t="s">
        <v>130</v>
      </c>
      <c r="F110" s="49" t="s">
        <v>130</v>
      </c>
      <c r="G110" s="4" t="s">
        <v>128</v>
      </c>
      <c r="H110" s="3" t="s">
        <v>123</v>
      </c>
      <c r="I110" s="49" t="s">
        <v>130</v>
      </c>
      <c r="J110" s="10" t="s">
        <v>129</v>
      </c>
      <c r="K110" s="49" t="s">
        <v>130</v>
      </c>
      <c r="L110" s="3" t="s">
        <v>141</v>
      </c>
      <c r="M110" s="3" t="s">
        <v>141</v>
      </c>
      <c r="N110" s="3" t="s">
        <v>141</v>
      </c>
      <c r="O110" s="3" t="s">
        <v>141</v>
      </c>
      <c r="P110" s="3" t="s">
        <v>141</v>
      </c>
      <c r="Q110" s="10" t="s">
        <v>129</v>
      </c>
      <c r="R110" s="3" t="s">
        <v>141</v>
      </c>
      <c r="S110" s="3" t="s">
        <v>141</v>
      </c>
      <c r="T110" s="3" t="s">
        <v>141</v>
      </c>
      <c r="U110" s="3" t="s">
        <v>141</v>
      </c>
      <c r="V110" s="3" t="s">
        <v>141</v>
      </c>
      <c r="W110" s="3" t="s">
        <v>141</v>
      </c>
      <c r="X110" s="10" t="s">
        <v>129</v>
      </c>
      <c r="Y110" s="3" t="s">
        <v>141</v>
      </c>
      <c r="Z110" s="3" t="s">
        <v>141</v>
      </c>
      <c r="AA110" s="3" t="s">
        <v>141</v>
      </c>
      <c r="AB110" s="3" t="s">
        <v>141</v>
      </c>
      <c r="AC110" s="3" t="s">
        <v>141</v>
      </c>
      <c r="AD110" s="3" t="s">
        <v>141</v>
      </c>
      <c r="AE110" s="10" t="s">
        <v>129</v>
      </c>
      <c r="AF110" s="3" t="s">
        <v>141</v>
      </c>
      <c r="AG110" s="3" t="s">
        <v>141</v>
      </c>
    </row>
    <row r="111" spans="1:33">
      <c r="A111" s="20">
        <v>6242</v>
      </c>
      <c r="B111" s="92" t="s">
        <v>108</v>
      </c>
      <c r="C111" s="10" t="s">
        <v>129</v>
      </c>
      <c r="D111" s="3" t="s">
        <v>123</v>
      </c>
      <c r="E111" s="3" t="s">
        <v>123</v>
      </c>
      <c r="F111" s="3" t="s">
        <v>123</v>
      </c>
      <c r="G111" s="3" t="s">
        <v>123</v>
      </c>
      <c r="H111" s="3" t="s">
        <v>123</v>
      </c>
      <c r="I111" s="3" t="s">
        <v>123</v>
      </c>
      <c r="J111" s="10" t="s">
        <v>129</v>
      </c>
      <c r="K111" s="3" t="s">
        <v>123</v>
      </c>
      <c r="L111" s="3" t="s">
        <v>123</v>
      </c>
      <c r="M111" s="3" t="s">
        <v>123</v>
      </c>
      <c r="N111" s="3" t="s">
        <v>123</v>
      </c>
      <c r="O111" s="3" t="s">
        <v>123</v>
      </c>
      <c r="P111" s="36" t="s">
        <v>125</v>
      </c>
      <c r="Q111" s="10" t="s">
        <v>129</v>
      </c>
      <c r="R111" s="3" t="s">
        <v>123</v>
      </c>
      <c r="S111" s="3" t="s">
        <v>123</v>
      </c>
      <c r="T111" s="3" t="s">
        <v>123</v>
      </c>
      <c r="U111" s="3" t="s">
        <v>123</v>
      </c>
      <c r="V111" s="3" t="s">
        <v>123</v>
      </c>
      <c r="W111" s="3" t="s">
        <v>123</v>
      </c>
      <c r="X111" s="10" t="s">
        <v>129</v>
      </c>
      <c r="Y111" s="3" t="s">
        <v>123</v>
      </c>
      <c r="Z111" s="3" t="s">
        <v>123</v>
      </c>
      <c r="AA111" s="3" t="s">
        <v>123</v>
      </c>
      <c r="AB111" s="3" t="s">
        <v>123</v>
      </c>
      <c r="AC111" s="3" t="s">
        <v>123</v>
      </c>
      <c r="AD111" s="36" t="s">
        <v>125</v>
      </c>
      <c r="AE111" s="10" t="s">
        <v>129</v>
      </c>
      <c r="AF111" s="3" t="s">
        <v>123</v>
      </c>
      <c r="AG111" s="3" t="s">
        <v>123</v>
      </c>
    </row>
    <row r="112" spans="1:33">
      <c r="A112" s="3">
        <v>6254</v>
      </c>
      <c r="B112" s="127" t="s">
        <v>155</v>
      </c>
      <c r="C112" s="10" t="s">
        <v>129</v>
      </c>
      <c r="D112" s="49" t="s">
        <v>130</v>
      </c>
      <c r="E112" s="49" t="s">
        <v>130</v>
      </c>
      <c r="F112" s="49" t="s">
        <v>130</v>
      </c>
      <c r="G112" s="49" t="s">
        <v>130</v>
      </c>
      <c r="H112" s="3" t="s">
        <v>123</v>
      </c>
      <c r="I112" s="49" t="s">
        <v>130</v>
      </c>
      <c r="J112" s="10" t="s">
        <v>129</v>
      </c>
      <c r="K112" s="49" t="s">
        <v>130</v>
      </c>
      <c r="L112" s="4" t="s">
        <v>128</v>
      </c>
      <c r="M112" s="4" t="s">
        <v>128</v>
      </c>
      <c r="N112" s="4" t="s">
        <v>128</v>
      </c>
      <c r="O112" s="4" t="s">
        <v>128</v>
      </c>
      <c r="P112" s="36" t="s">
        <v>125</v>
      </c>
      <c r="Q112" s="10" t="s">
        <v>129</v>
      </c>
      <c r="R112" s="3" t="s">
        <v>141</v>
      </c>
      <c r="S112" s="3" t="s">
        <v>141</v>
      </c>
      <c r="T112" s="3" t="s">
        <v>141</v>
      </c>
      <c r="U112" s="3" t="s">
        <v>141</v>
      </c>
      <c r="V112" s="3" t="s">
        <v>141</v>
      </c>
      <c r="W112" s="3" t="s">
        <v>141</v>
      </c>
      <c r="X112" s="10" t="s">
        <v>129</v>
      </c>
      <c r="Y112" s="3" t="s">
        <v>141</v>
      </c>
      <c r="Z112" s="3" t="s">
        <v>141</v>
      </c>
      <c r="AA112" s="3" t="s">
        <v>141</v>
      </c>
      <c r="AB112" s="3" t="s">
        <v>141</v>
      </c>
      <c r="AC112" s="3" t="s">
        <v>141</v>
      </c>
      <c r="AD112" s="3" t="s">
        <v>141</v>
      </c>
      <c r="AE112" s="10" t="s">
        <v>129</v>
      </c>
      <c r="AF112" s="3" t="s">
        <v>141</v>
      </c>
      <c r="AG112" s="3" t="s">
        <v>141</v>
      </c>
    </row>
    <row r="113" spans="1:33">
      <c r="A113" s="28">
        <v>6602</v>
      </c>
      <c r="B113" s="92" t="s">
        <v>70</v>
      </c>
      <c r="C113" s="10" t="s">
        <v>129</v>
      </c>
      <c r="D113" s="3" t="s">
        <v>123</v>
      </c>
      <c r="E113" s="3" t="s">
        <v>123</v>
      </c>
      <c r="F113" s="3" t="s">
        <v>123</v>
      </c>
      <c r="G113" s="3" t="s">
        <v>123</v>
      </c>
      <c r="H113" s="3" t="s">
        <v>123</v>
      </c>
      <c r="I113" s="3" t="s">
        <v>123</v>
      </c>
      <c r="J113" s="10" t="s">
        <v>129</v>
      </c>
      <c r="K113" s="3" t="s">
        <v>123</v>
      </c>
      <c r="L113" s="3" t="s">
        <v>123</v>
      </c>
      <c r="M113" s="3" t="s">
        <v>123</v>
      </c>
      <c r="N113" s="3" t="s">
        <v>123</v>
      </c>
      <c r="O113" s="3" t="s">
        <v>123</v>
      </c>
      <c r="P113" s="36" t="s">
        <v>125</v>
      </c>
      <c r="Q113" s="10" t="s">
        <v>129</v>
      </c>
      <c r="R113" s="3" t="s">
        <v>123</v>
      </c>
      <c r="S113" s="3" t="s">
        <v>123</v>
      </c>
      <c r="T113" s="3" t="s">
        <v>123</v>
      </c>
      <c r="U113" s="3" t="s">
        <v>123</v>
      </c>
      <c r="V113" s="3" t="s">
        <v>123</v>
      </c>
      <c r="W113" s="3" t="s">
        <v>123</v>
      </c>
      <c r="X113" s="10" t="s">
        <v>129</v>
      </c>
      <c r="Y113" s="3" t="s">
        <v>123</v>
      </c>
      <c r="Z113" s="3" t="s">
        <v>123</v>
      </c>
      <c r="AA113" s="3" t="s">
        <v>123</v>
      </c>
      <c r="AB113" s="3" t="s">
        <v>123</v>
      </c>
      <c r="AC113" s="3" t="s">
        <v>123</v>
      </c>
      <c r="AD113" s="36" t="s">
        <v>125</v>
      </c>
      <c r="AE113" s="10" t="s">
        <v>129</v>
      </c>
      <c r="AF113" s="3" t="s">
        <v>123</v>
      </c>
      <c r="AG113" s="3" t="s">
        <v>123</v>
      </c>
    </row>
    <row r="114" spans="1:33">
      <c r="A114" s="28">
        <v>6741</v>
      </c>
      <c r="B114" s="117" t="s">
        <v>90</v>
      </c>
      <c r="C114" s="10" t="s">
        <v>129</v>
      </c>
      <c r="D114" s="3" t="s">
        <v>123</v>
      </c>
      <c r="E114" s="3" t="s">
        <v>123</v>
      </c>
      <c r="F114" s="3" t="s">
        <v>123</v>
      </c>
      <c r="G114" s="3" t="s">
        <v>123</v>
      </c>
      <c r="H114" s="3" t="s">
        <v>123</v>
      </c>
      <c r="I114" s="3" t="s">
        <v>123</v>
      </c>
      <c r="J114" s="10" t="s">
        <v>129</v>
      </c>
      <c r="K114" s="3" t="s">
        <v>123</v>
      </c>
      <c r="L114" s="3" t="s">
        <v>123</v>
      </c>
      <c r="M114" s="50" t="s">
        <v>132</v>
      </c>
      <c r="N114" s="50" t="s">
        <v>132</v>
      </c>
      <c r="O114" s="50" t="s">
        <v>132</v>
      </c>
      <c r="P114" s="36" t="s">
        <v>125</v>
      </c>
      <c r="Q114" s="10" t="s">
        <v>129</v>
      </c>
      <c r="R114" s="3" t="s">
        <v>123</v>
      </c>
      <c r="S114" s="3" t="s">
        <v>123</v>
      </c>
      <c r="T114" s="3" t="s">
        <v>123</v>
      </c>
      <c r="U114" s="3" t="s">
        <v>123</v>
      </c>
      <c r="V114" s="3" t="s">
        <v>123</v>
      </c>
      <c r="W114" s="3" t="s">
        <v>123</v>
      </c>
      <c r="X114" s="10" t="s">
        <v>129</v>
      </c>
      <c r="Y114" s="3" t="s">
        <v>123</v>
      </c>
      <c r="Z114" s="3" t="s">
        <v>123</v>
      </c>
      <c r="AA114" s="3" t="s">
        <v>123</v>
      </c>
      <c r="AB114" s="3" t="s">
        <v>123</v>
      </c>
      <c r="AC114" s="3" t="s">
        <v>123</v>
      </c>
      <c r="AD114" s="36" t="s">
        <v>125</v>
      </c>
      <c r="AE114" s="10" t="s">
        <v>129</v>
      </c>
      <c r="AF114" s="3" t="s">
        <v>123</v>
      </c>
      <c r="AG114" s="3" t="s">
        <v>123</v>
      </c>
    </row>
    <row r="115" spans="1:33">
      <c r="A115" s="28">
        <v>6844</v>
      </c>
      <c r="B115" s="117" t="s">
        <v>97</v>
      </c>
      <c r="C115" s="10" t="s">
        <v>129</v>
      </c>
      <c r="D115" s="3" t="s">
        <v>123</v>
      </c>
      <c r="E115" s="3" t="s">
        <v>123</v>
      </c>
      <c r="F115" s="3" t="s">
        <v>123</v>
      </c>
      <c r="G115" s="3" t="s">
        <v>123</v>
      </c>
      <c r="H115" s="3" t="s">
        <v>123</v>
      </c>
      <c r="I115" s="3" t="s">
        <v>123</v>
      </c>
      <c r="J115" s="10" t="s">
        <v>129</v>
      </c>
      <c r="K115" s="3" t="s">
        <v>123</v>
      </c>
      <c r="L115" s="3" t="s">
        <v>123</v>
      </c>
      <c r="M115" s="3" t="s">
        <v>123</v>
      </c>
      <c r="N115" s="3" t="s">
        <v>123</v>
      </c>
      <c r="O115" s="3" t="s">
        <v>123</v>
      </c>
      <c r="P115" s="36" t="s">
        <v>125</v>
      </c>
      <c r="Q115" s="10" t="s">
        <v>129</v>
      </c>
      <c r="R115" s="3" t="s">
        <v>123</v>
      </c>
      <c r="S115" s="3" t="s">
        <v>123</v>
      </c>
      <c r="T115" s="3" t="s">
        <v>123</v>
      </c>
      <c r="U115" s="3" t="s">
        <v>123</v>
      </c>
      <c r="V115" s="3" t="s">
        <v>123</v>
      </c>
      <c r="W115" s="3" t="s">
        <v>123</v>
      </c>
      <c r="X115" s="10" t="s">
        <v>129</v>
      </c>
      <c r="Y115" s="3" t="s">
        <v>123</v>
      </c>
      <c r="Z115" s="3" t="s">
        <v>123</v>
      </c>
      <c r="AA115" s="3" t="s">
        <v>123</v>
      </c>
      <c r="AB115" s="3" t="s">
        <v>123</v>
      </c>
      <c r="AC115" s="3" t="s">
        <v>123</v>
      </c>
      <c r="AD115" s="36" t="s">
        <v>125</v>
      </c>
      <c r="AE115" s="10" t="s">
        <v>129</v>
      </c>
      <c r="AF115" s="3" t="s">
        <v>123</v>
      </c>
      <c r="AG115" s="3" t="s">
        <v>123</v>
      </c>
    </row>
    <row r="116" spans="1:33">
      <c r="A116" s="113"/>
      <c r="B116" s="122" t="s">
        <v>67</v>
      </c>
      <c r="C116" s="39" t="s">
        <v>182</v>
      </c>
      <c r="D116" s="39" t="s">
        <v>183</v>
      </c>
      <c r="E116" s="39" t="s">
        <v>184</v>
      </c>
      <c r="F116" s="39" t="s">
        <v>185</v>
      </c>
      <c r="G116" s="39" t="s">
        <v>186</v>
      </c>
      <c r="H116" s="39" t="s">
        <v>187</v>
      </c>
      <c r="I116" s="39" t="s">
        <v>188</v>
      </c>
      <c r="J116" s="39" t="s">
        <v>182</v>
      </c>
      <c r="K116" s="39" t="s">
        <v>183</v>
      </c>
      <c r="L116" s="39" t="s">
        <v>184</v>
      </c>
      <c r="M116" s="39" t="s">
        <v>185</v>
      </c>
      <c r="N116" s="39" t="s">
        <v>186</v>
      </c>
      <c r="O116" s="39" t="s">
        <v>187</v>
      </c>
      <c r="P116" s="39" t="s">
        <v>188</v>
      </c>
      <c r="Q116" s="39" t="s">
        <v>182</v>
      </c>
      <c r="R116" s="39" t="s">
        <v>183</v>
      </c>
      <c r="S116" s="39" t="s">
        <v>184</v>
      </c>
      <c r="T116" s="39" t="s">
        <v>185</v>
      </c>
      <c r="U116" s="39" t="s">
        <v>186</v>
      </c>
      <c r="V116" s="39" t="s">
        <v>187</v>
      </c>
      <c r="W116" s="39" t="s">
        <v>188</v>
      </c>
      <c r="X116" s="39" t="s">
        <v>182</v>
      </c>
      <c r="Y116" s="39" t="s">
        <v>183</v>
      </c>
      <c r="Z116" s="39" t="s">
        <v>184</v>
      </c>
      <c r="AA116" s="39" t="s">
        <v>185</v>
      </c>
      <c r="AB116" s="39" t="s">
        <v>186</v>
      </c>
      <c r="AC116" s="39" t="s">
        <v>187</v>
      </c>
      <c r="AD116" s="39" t="s">
        <v>188</v>
      </c>
      <c r="AE116" s="39" t="s">
        <v>182</v>
      </c>
      <c r="AF116" s="39" t="s">
        <v>183</v>
      </c>
      <c r="AG116" s="39" t="s">
        <v>184</v>
      </c>
    </row>
    <row r="117" spans="1:33">
      <c r="A117" s="32" t="s">
        <v>1</v>
      </c>
      <c r="B117" s="123" t="s">
        <v>58</v>
      </c>
      <c r="C117" s="100">
        <v>44682</v>
      </c>
      <c r="D117" s="100">
        <v>44683</v>
      </c>
      <c r="E117" s="100">
        <v>44684</v>
      </c>
      <c r="F117" s="100">
        <v>44685</v>
      </c>
      <c r="G117" s="100">
        <v>44686</v>
      </c>
      <c r="H117" s="100">
        <v>44687</v>
      </c>
      <c r="I117" s="100">
        <v>44688</v>
      </c>
      <c r="J117" s="100">
        <v>44689</v>
      </c>
      <c r="K117" s="100">
        <v>44690</v>
      </c>
      <c r="L117" s="100">
        <v>44691</v>
      </c>
      <c r="M117" s="100">
        <v>44692</v>
      </c>
      <c r="N117" s="100">
        <v>44693</v>
      </c>
      <c r="O117" s="100">
        <v>44694</v>
      </c>
      <c r="P117" s="100">
        <v>44695</v>
      </c>
      <c r="Q117" s="100">
        <v>44696</v>
      </c>
      <c r="R117" s="100">
        <v>44697</v>
      </c>
      <c r="S117" s="100">
        <v>44698</v>
      </c>
      <c r="T117" s="100">
        <v>44699</v>
      </c>
      <c r="U117" s="100">
        <v>44700</v>
      </c>
      <c r="V117" s="100">
        <v>44701</v>
      </c>
      <c r="W117" s="100">
        <v>44702</v>
      </c>
      <c r="X117" s="100">
        <v>44703</v>
      </c>
      <c r="Y117" s="100">
        <v>44704</v>
      </c>
      <c r="Z117" s="100">
        <v>44705</v>
      </c>
      <c r="AA117" s="100">
        <v>44706</v>
      </c>
      <c r="AB117" s="100">
        <v>44707</v>
      </c>
      <c r="AC117" s="100">
        <v>44708</v>
      </c>
      <c r="AD117" s="100">
        <v>44709</v>
      </c>
      <c r="AE117" s="100">
        <v>44710</v>
      </c>
      <c r="AF117" s="100">
        <v>44711</v>
      </c>
      <c r="AG117" s="100">
        <v>44712</v>
      </c>
    </row>
    <row r="118" spans="1:33">
      <c r="A118" s="28">
        <v>5065</v>
      </c>
      <c r="B118" s="92" t="s">
        <v>110</v>
      </c>
      <c r="C118" s="10" t="s">
        <v>129</v>
      </c>
      <c r="D118" s="3" t="s">
        <v>123</v>
      </c>
      <c r="E118" s="3" t="s">
        <v>123</v>
      </c>
      <c r="F118" s="3" t="s">
        <v>123</v>
      </c>
      <c r="G118" s="3" t="s">
        <v>123</v>
      </c>
      <c r="H118" s="3" t="s">
        <v>123</v>
      </c>
      <c r="I118" s="3" t="s">
        <v>123</v>
      </c>
      <c r="J118" s="10" t="s">
        <v>129</v>
      </c>
      <c r="K118" s="3" t="s">
        <v>123</v>
      </c>
      <c r="L118" s="3" t="s">
        <v>123</v>
      </c>
      <c r="M118" s="49" t="s">
        <v>130</v>
      </c>
      <c r="N118" s="49" t="s">
        <v>130</v>
      </c>
      <c r="O118" s="49" t="s">
        <v>130</v>
      </c>
      <c r="P118" s="49" t="s">
        <v>130</v>
      </c>
      <c r="Q118" s="10" t="s">
        <v>129</v>
      </c>
      <c r="R118" s="49" t="s">
        <v>130</v>
      </c>
      <c r="S118" s="49" t="s">
        <v>130</v>
      </c>
      <c r="T118" s="3" t="s">
        <v>123</v>
      </c>
      <c r="U118" s="3" t="s">
        <v>123</v>
      </c>
      <c r="V118" s="3" t="s">
        <v>123</v>
      </c>
      <c r="W118" s="3" t="s">
        <v>123</v>
      </c>
      <c r="X118" s="10" t="s">
        <v>129</v>
      </c>
      <c r="Y118" s="3" t="s">
        <v>123</v>
      </c>
      <c r="Z118" s="3" t="s">
        <v>123</v>
      </c>
      <c r="AA118" s="3" t="s">
        <v>123</v>
      </c>
      <c r="AB118" s="3" t="s">
        <v>123</v>
      </c>
      <c r="AC118" s="3" t="s">
        <v>123</v>
      </c>
      <c r="AD118" s="3" t="s">
        <v>123</v>
      </c>
      <c r="AE118" s="10" t="s">
        <v>129</v>
      </c>
      <c r="AF118" s="3" t="s">
        <v>133</v>
      </c>
      <c r="AG118" s="3" t="s">
        <v>123</v>
      </c>
    </row>
    <row r="119" spans="1:33">
      <c r="A119" s="28">
        <v>6724</v>
      </c>
      <c r="B119" s="117" t="s">
        <v>83</v>
      </c>
      <c r="C119" s="10" t="s">
        <v>129</v>
      </c>
      <c r="D119" s="3" t="s">
        <v>123</v>
      </c>
      <c r="E119" s="3" t="s">
        <v>123</v>
      </c>
      <c r="F119" s="3" t="s">
        <v>123</v>
      </c>
      <c r="G119" s="3" t="s">
        <v>123</v>
      </c>
      <c r="H119" s="3" t="s">
        <v>123</v>
      </c>
      <c r="I119" s="3" t="s">
        <v>123</v>
      </c>
      <c r="J119" s="10" t="s">
        <v>129</v>
      </c>
      <c r="K119" s="3" t="s">
        <v>123</v>
      </c>
      <c r="L119" s="3" t="s">
        <v>123</v>
      </c>
      <c r="M119" s="3" t="s">
        <v>123</v>
      </c>
      <c r="N119" s="3" t="s">
        <v>123</v>
      </c>
      <c r="O119" s="3" t="s">
        <v>123</v>
      </c>
      <c r="P119" s="3" t="s">
        <v>123</v>
      </c>
      <c r="Q119" s="10" t="s">
        <v>129</v>
      </c>
      <c r="R119" s="3" t="s">
        <v>123</v>
      </c>
      <c r="S119" s="3" t="s">
        <v>123</v>
      </c>
      <c r="T119" s="3" t="s">
        <v>123</v>
      </c>
      <c r="U119" s="3" t="s">
        <v>123</v>
      </c>
      <c r="V119" s="3" t="s">
        <v>123</v>
      </c>
      <c r="W119" s="3" t="s">
        <v>123</v>
      </c>
      <c r="X119" s="10" t="s">
        <v>129</v>
      </c>
      <c r="Y119" s="3" t="s">
        <v>123</v>
      </c>
      <c r="Z119" s="3" t="s">
        <v>123</v>
      </c>
      <c r="AA119" s="3" t="s">
        <v>123</v>
      </c>
      <c r="AB119" s="3" t="s">
        <v>123</v>
      </c>
      <c r="AC119" s="3" t="s">
        <v>123</v>
      </c>
      <c r="AD119" s="3" t="s">
        <v>123</v>
      </c>
      <c r="AE119" s="10" t="s">
        <v>129</v>
      </c>
      <c r="AF119" s="3" t="s">
        <v>133</v>
      </c>
      <c r="AG119" s="3" t="s">
        <v>123</v>
      </c>
    </row>
    <row r="120" spans="1:33">
      <c r="A120" s="35"/>
      <c r="B120" s="128" t="s">
        <v>111</v>
      </c>
      <c r="C120" s="100">
        <v>44682</v>
      </c>
      <c r="D120" s="100">
        <v>44683</v>
      </c>
      <c r="E120" s="100">
        <v>44684</v>
      </c>
      <c r="F120" s="100">
        <v>44685</v>
      </c>
      <c r="G120" s="100">
        <v>44686</v>
      </c>
      <c r="H120" s="100">
        <v>44687</v>
      </c>
      <c r="I120" s="100">
        <v>44688</v>
      </c>
      <c r="J120" s="100">
        <v>44689</v>
      </c>
      <c r="K120" s="100">
        <v>44690</v>
      </c>
      <c r="L120" s="100">
        <v>44691</v>
      </c>
      <c r="M120" s="100">
        <v>44692</v>
      </c>
      <c r="N120" s="100">
        <v>44693</v>
      </c>
      <c r="O120" s="100">
        <v>44694</v>
      </c>
      <c r="P120" s="100">
        <v>44695</v>
      </c>
      <c r="Q120" s="100">
        <v>44696</v>
      </c>
      <c r="R120" s="100">
        <v>44697</v>
      </c>
      <c r="S120" s="100">
        <v>44698</v>
      </c>
      <c r="T120" s="100">
        <v>44699</v>
      </c>
      <c r="U120" s="100">
        <v>44700</v>
      </c>
      <c r="V120" s="100">
        <v>44701</v>
      </c>
      <c r="W120" s="100">
        <v>44702</v>
      </c>
      <c r="X120" s="100">
        <v>44703</v>
      </c>
      <c r="Y120" s="100">
        <v>44704</v>
      </c>
      <c r="Z120" s="100">
        <v>44705</v>
      </c>
      <c r="AA120" s="100">
        <v>44706</v>
      </c>
      <c r="AB120" s="100">
        <v>44707</v>
      </c>
      <c r="AC120" s="100">
        <v>44708</v>
      </c>
      <c r="AD120" s="100">
        <v>44709</v>
      </c>
      <c r="AE120" s="100">
        <v>44710</v>
      </c>
      <c r="AF120" s="100">
        <v>44711</v>
      </c>
      <c r="AG120" s="100">
        <v>44712</v>
      </c>
    </row>
    <row r="121" spans="1:33">
      <c r="A121" s="20">
        <v>6162</v>
      </c>
      <c r="B121" s="92" t="s">
        <v>113</v>
      </c>
      <c r="C121" s="10" t="s">
        <v>129</v>
      </c>
      <c r="D121" s="3" t="s">
        <v>123</v>
      </c>
      <c r="E121" s="105" t="s">
        <v>123</v>
      </c>
      <c r="F121" s="3" t="s">
        <v>123</v>
      </c>
      <c r="G121" s="3" t="s">
        <v>123</v>
      </c>
      <c r="H121" s="3" t="s">
        <v>123</v>
      </c>
      <c r="I121" s="3" t="s">
        <v>123</v>
      </c>
      <c r="J121" s="10" t="s">
        <v>129</v>
      </c>
      <c r="K121" s="3" t="s">
        <v>123</v>
      </c>
      <c r="L121" s="3" t="s">
        <v>123</v>
      </c>
      <c r="M121" s="3" t="s">
        <v>123</v>
      </c>
      <c r="N121" s="3" t="s">
        <v>123</v>
      </c>
      <c r="O121" s="3" t="s">
        <v>123</v>
      </c>
      <c r="P121" s="3" t="s">
        <v>123</v>
      </c>
      <c r="Q121" s="10" t="s">
        <v>129</v>
      </c>
      <c r="R121" s="3" t="s">
        <v>123</v>
      </c>
      <c r="S121" s="3" t="s">
        <v>123</v>
      </c>
      <c r="T121" s="3" t="s">
        <v>123</v>
      </c>
      <c r="U121" s="3" t="s">
        <v>123</v>
      </c>
      <c r="V121" s="3" t="s">
        <v>123</v>
      </c>
      <c r="W121" s="3" t="s">
        <v>123</v>
      </c>
      <c r="X121" s="10" t="s">
        <v>129</v>
      </c>
      <c r="Y121" s="3" t="s">
        <v>123</v>
      </c>
      <c r="Z121" s="3" t="s">
        <v>123</v>
      </c>
      <c r="AA121" s="3" t="s">
        <v>123</v>
      </c>
      <c r="AB121" s="3" t="s">
        <v>123</v>
      </c>
      <c r="AC121" s="3" t="s">
        <v>123</v>
      </c>
      <c r="AD121" s="36" t="s">
        <v>125</v>
      </c>
      <c r="AE121" s="10" t="s">
        <v>129</v>
      </c>
      <c r="AF121" s="3" t="s">
        <v>123</v>
      </c>
      <c r="AG121" s="3" t="s">
        <v>123</v>
      </c>
    </row>
    <row r="122" spans="1:33">
      <c r="A122" s="28">
        <v>6044</v>
      </c>
      <c r="B122" s="92" t="s">
        <v>114</v>
      </c>
      <c r="C122" s="10" t="s">
        <v>129</v>
      </c>
      <c r="D122" s="3" t="s">
        <v>123</v>
      </c>
      <c r="E122" s="105" t="s">
        <v>123</v>
      </c>
      <c r="F122" s="3" t="s">
        <v>123</v>
      </c>
      <c r="G122" s="3" t="s">
        <v>123</v>
      </c>
      <c r="H122" s="3" t="s">
        <v>123</v>
      </c>
      <c r="I122" s="36" t="s">
        <v>125</v>
      </c>
      <c r="J122" s="10" t="s">
        <v>129</v>
      </c>
      <c r="K122" s="3" t="s">
        <v>123</v>
      </c>
      <c r="L122" s="3" t="s">
        <v>123</v>
      </c>
      <c r="M122" s="3" t="s">
        <v>123</v>
      </c>
      <c r="N122" s="3" t="s">
        <v>123</v>
      </c>
      <c r="O122" s="3" t="s">
        <v>123</v>
      </c>
      <c r="P122" s="3" t="s">
        <v>123</v>
      </c>
      <c r="Q122" s="10" t="s">
        <v>129</v>
      </c>
      <c r="R122" s="3" t="s">
        <v>123</v>
      </c>
      <c r="S122" s="3" t="s">
        <v>123</v>
      </c>
      <c r="T122" s="3" t="s">
        <v>123</v>
      </c>
      <c r="U122" s="3" t="s">
        <v>123</v>
      </c>
      <c r="V122" s="3" t="s">
        <v>123</v>
      </c>
      <c r="W122" s="36" t="s">
        <v>125</v>
      </c>
      <c r="X122" s="10" t="s">
        <v>129</v>
      </c>
      <c r="Y122" s="3" t="s">
        <v>123</v>
      </c>
      <c r="Z122" s="3" t="s">
        <v>123</v>
      </c>
      <c r="AA122" s="3" t="s">
        <v>123</v>
      </c>
      <c r="AB122" s="3" t="s">
        <v>123</v>
      </c>
      <c r="AC122" s="3" t="s">
        <v>123</v>
      </c>
      <c r="AD122" s="3" t="s">
        <v>123</v>
      </c>
      <c r="AE122" s="10" t="s">
        <v>129</v>
      </c>
      <c r="AF122" s="3" t="s">
        <v>123</v>
      </c>
      <c r="AG122" s="3" t="s">
        <v>123</v>
      </c>
    </row>
    <row r="123" spans="1:33">
      <c r="A123" s="28">
        <v>6511</v>
      </c>
      <c r="B123" s="92" t="s">
        <v>115</v>
      </c>
      <c r="C123" s="10" t="s">
        <v>129</v>
      </c>
      <c r="D123" s="3" t="s">
        <v>123</v>
      </c>
      <c r="E123" s="105" t="s">
        <v>123</v>
      </c>
      <c r="F123" s="3" t="s">
        <v>123</v>
      </c>
      <c r="G123" s="3" t="s">
        <v>123</v>
      </c>
      <c r="H123" s="3" t="s">
        <v>123</v>
      </c>
      <c r="I123" s="3" t="s">
        <v>123</v>
      </c>
      <c r="J123" s="10" t="s">
        <v>129</v>
      </c>
      <c r="K123" s="3" t="s">
        <v>123</v>
      </c>
      <c r="L123" s="3" t="s">
        <v>123</v>
      </c>
      <c r="M123" s="3" t="s">
        <v>123</v>
      </c>
      <c r="N123" s="3" t="s">
        <v>123</v>
      </c>
      <c r="O123" s="3" t="s">
        <v>123</v>
      </c>
      <c r="P123" s="3" t="s">
        <v>123</v>
      </c>
      <c r="Q123" s="10" t="s">
        <v>129</v>
      </c>
      <c r="R123" s="3" t="s">
        <v>123</v>
      </c>
      <c r="S123" s="3" t="s">
        <v>123</v>
      </c>
      <c r="T123" s="3" t="s">
        <v>123</v>
      </c>
      <c r="U123" s="3" t="s">
        <v>123</v>
      </c>
      <c r="V123" s="3" t="s">
        <v>123</v>
      </c>
      <c r="W123" s="3" t="s">
        <v>123</v>
      </c>
      <c r="X123" s="10" t="s">
        <v>129</v>
      </c>
      <c r="Y123" s="3" t="s">
        <v>123</v>
      </c>
      <c r="Z123" s="3" t="s">
        <v>123</v>
      </c>
      <c r="AA123" s="3" t="s">
        <v>123</v>
      </c>
      <c r="AB123" s="3" t="s">
        <v>123</v>
      </c>
      <c r="AC123" s="3" t="s">
        <v>123</v>
      </c>
      <c r="AD123" s="3" t="s">
        <v>123</v>
      </c>
      <c r="AE123" s="10" t="s">
        <v>129</v>
      </c>
      <c r="AF123" s="3" t="s">
        <v>123</v>
      </c>
      <c r="AG123" s="3" t="s">
        <v>123</v>
      </c>
    </row>
    <row r="124" spans="1:33">
      <c r="A124" s="114" t="s">
        <v>1</v>
      </c>
      <c r="B124" s="129" t="s">
        <v>136</v>
      </c>
      <c r="C124" s="100">
        <v>44682</v>
      </c>
      <c r="D124" s="100">
        <v>44683</v>
      </c>
      <c r="E124" s="100">
        <v>44684</v>
      </c>
      <c r="F124" s="100">
        <v>44685</v>
      </c>
      <c r="G124" s="100">
        <v>44686</v>
      </c>
      <c r="H124" s="100">
        <v>44687</v>
      </c>
      <c r="I124" s="100">
        <v>44688</v>
      </c>
      <c r="J124" s="100">
        <v>44689</v>
      </c>
      <c r="K124" s="100">
        <v>44690</v>
      </c>
      <c r="L124" s="100">
        <v>44691</v>
      </c>
      <c r="M124" s="100">
        <v>44692</v>
      </c>
      <c r="N124" s="100">
        <v>44693</v>
      </c>
      <c r="O124" s="100">
        <v>44694</v>
      </c>
      <c r="P124" s="100">
        <v>44695</v>
      </c>
      <c r="Q124" s="100">
        <v>44696</v>
      </c>
      <c r="R124" s="100">
        <v>44697</v>
      </c>
      <c r="S124" s="100">
        <v>44698</v>
      </c>
      <c r="T124" s="100">
        <v>44699</v>
      </c>
      <c r="U124" s="100">
        <v>44700</v>
      </c>
      <c r="V124" s="100">
        <v>44701</v>
      </c>
      <c r="W124" s="100">
        <v>44702</v>
      </c>
      <c r="X124" s="100">
        <v>44703</v>
      </c>
      <c r="Y124" s="100">
        <v>44704</v>
      </c>
      <c r="Z124" s="100">
        <v>44705</v>
      </c>
      <c r="AA124" s="100">
        <v>44706</v>
      </c>
      <c r="AB124" s="100">
        <v>44707</v>
      </c>
      <c r="AC124" s="100">
        <v>44708</v>
      </c>
      <c r="AD124" s="100">
        <v>44709</v>
      </c>
      <c r="AE124" s="100">
        <v>44710</v>
      </c>
      <c r="AF124" s="100">
        <v>44711</v>
      </c>
      <c r="AG124" s="100">
        <v>44712</v>
      </c>
    </row>
    <row r="125" spans="1:33">
      <c r="A125" s="74">
        <v>6465</v>
      </c>
      <c r="B125" s="130" t="s">
        <v>137</v>
      </c>
      <c r="C125" s="10" t="s">
        <v>129</v>
      </c>
      <c r="D125" s="3" t="s">
        <v>123</v>
      </c>
      <c r="E125" s="105" t="s">
        <v>123</v>
      </c>
      <c r="F125" s="3" t="s">
        <v>123</v>
      </c>
      <c r="G125" s="3" t="s">
        <v>123</v>
      </c>
      <c r="H125" s="3" t="s">
        <v>123</v>
      </c>
      <c r="I125" s="36" t="s">
        <v>125</v>
      </c>
      <c r="J125" s="10" t="s">
        <v>129</v>
      </c>
      <c r="K125" s="3" t="s">
        <v>123</v>
      </c>
      <c r="L125" s="3" t="s">
        <v>123</v>
      </c>
      <c r="M125" s="3" t="s">
        <v>123</v>
      </c>
      <c r="N125" s="3" t="s">
        <v>123</v>
      </c>
      <c r="O125" s="3" t="s">
        <v>123</v>
      </c>
      <c r="P125" s="3" t="s">
        <v>123</v>
      </c>
      <c r="Q125" s="10" t="s">
        <v>129</v>
      </c>
      <c r="R125" s="3" t="s">
        <v>123</v>
      </c>
      <c r="S125" s="3" t="s">
        <v>123</v>
      </c>
      <c r="T125" s="3" t="s">
        <v>123</v>
      </c>
      <c r="U125" s="3" t="s">
        <v>123</v>
      </c>
      <c r="V125" s="3" t="s">
        <v>123</v>
      </c>
      <c r="W125" s="36" t="s">
        <v>125</v>
      </c>
      <c r="X125" s="10" t="s">
        <v>129</v>
      </c>
      <c r="Y125" s="3" t="s">
        <v>123</v>
      </c>
      <c r="Z125" s="3" t="s">
        <v>123</v>
      </c>
      <c r="AA125" s="3" t="s">
        <v>123</v>
      </c>
      <c r="AB125" s="3" t="s">
        <v>123</v>
      </c>
      <c r="AC125" s="3" t="s">
        <v>123</v>
      </c>
      <c r="AD125" s="36" t="s">
        <v>125</v>
      </c>
      <c r="AE125" s="10" t="s">
        <v>129</v>
      </c>
      <c r="AF125" s="3" t="s">
        <v>123</v>
      </c>
      <c r="AG125" s="3" t="s">
        <v>123</v>
      </c>
    </row>
    <row r="126" spans="1:33">
      <c r="A126" s="74">
        <v>6595</v>
      </c>
      <c r="B126" s="130" t="s">
        <v>138</v>
      </c>
      <c r="C126" s="10" t="s">
        <v>129</v>
      </c>
      <c r="D126" s="3" t="s">
        <v>123</v>
      </c>
      <c r="E126" s="105" t="s">
        <v>123</v>
      </c>
      <c r="F126" s="3" t="s">
        <v>123</v>
      </c>
      <c r="G126" s="3" t="s">
        <v>123</v>
      </c>
      <c r="H126" s="3" t="s">
        <v>123</v>
      </c>
      <c r="I126" s="36" t="s">
        <v>125</v>
      </c>
      <c r="J126" s="10" t="s">
        <v>129</v>
      </c>
      <c r="K126" s="3" t="s">
        <v>123</v>
      </c>
      <c r="L126" s="3" t="s">
        <v>123</v>
      </c>
      <c r="M126" s="3" t="s">
        <v>123</v>
      </c>
      <c r="N126" s="3" t="s">
        <v>123</v>
      </c>
      <c r="O126" s="3" t="s">
        <v>123</v>
      </c>
      <c r="P126" s="3" t="s">
        <v>123</v>
      </c>
      <c r="Q126" s="10" t="s">
        <v>129</v>
      </c>
      <c r="R126" s="3" t="s">
        <v>123</v>
      </c>
      <c r="S126" s="3" t="s">
        <v>123</v>
      </c>
      <c r="T126" s="3" t="s">
        <v>123</v>
      </c>
      <c r="U126" s="3" t="s">
        <v>123</v>
      </c>
      <c r="V126" s="3" t="s">
        <v>123</v>
      </c>
      <c r="W126" s="36" t="s">
        <v>125</v>
      </c>
      <c r="X126" s="10" t="s">
        <v>129</v>
      </c>
      <c r="Y126" s="3" t="s">
        <v>123</v>
      </c>
      <c r="Z126" s="3" t="s">
        <v>123</v>
      </c>
      <c r="AA126" s="4" t="s">
        <v>128</v>
      </c>
      <c r="AB126" s="4" t="s">
        <v>128</v>
      </c>
      <c r="AC126" s="4" t="s">
        <v>128</v>
      </c>
      <c r="AD126" s="36" t="s">
        <v>125</v>
      </c>
      <c r="AE126" s="10" t="s">
        <v>129</v>
      </c>
      <c r="AF126" s="4" t="s">
        <v>128</v>
      </c>
      <c r="AG126" s="4" t="s">
        <v>128</v>
      </c>
    </row>
    <row r="127" spans="1:33">
      <c r="A127" s="74">
        <v>6173</v>
      </c>
      <c r="B127" s="130" t="s">
        <v>139</v>
      </c>
      <c r="C127" s="10" t="s">
        <v>129</v>
      </c>
      <c r="D127" s="3" t="s">
        <v>123</v>
      </c>
      <c r="E127" s="105" t="s">
        <v>123</v>
      </c>
      <c r="F127" s="3" t="s">
        <v>123</v>
      </c>
      <c r="G127" s="39" t="s">
        <v>127</v>
      </c>
      <c r="H127" s="39" t="s">
        <v>127</v>
      </c>
      <c r="I127" s="36" t="s">
        <v>125</v>
      </c>
      <c r="J127" s="10" t="s">
        <v>129</v>
      </c>
      <c r="K127" s="39" t="s">
        <v>127</v>
      </c>
      <c r="L127" s="39" t="s">
        <v>127</v>
      </c>
      <c r="M127" s="39" t="s">
        <v>127</v>
      </c>
      <c r="N127" s="39" t="s">
        <v>127</v>
      </c>
      <c r="O127" s="39" t="s">
        <v>127</v>
      </c>
      <c r="P127" s="39" t="s">
        <v>127</v>
      </c>
      <c r="Q127" s="10" t="s">
        <v>129</v>
      </c>
      <c r="R127" s="39" t="s">
        <v>127</v>
      </c>
      <c r="S127" s="39" t="s">
        <v>127</v>
      </c>
      <c r="T127" s="39" t="s">
        <v>127</v>
      </c>
      <c r="U127" s="39" t="s">
        <v>127</v>
      </c>
      <c r="V127" s="39" t="s">
        <v>127</v>
      </c>
      <c r="W127" s="39" t="s">
        <v>127</v>
      </c>
      <c r="X127" s="10" t="s">
        <v>129</v>
      </c>
      <c r="Y127" s="39" t="s">
        <v>127</v>
      </c>
      <c r="Z127" s="39" t="s">
        <v>127</v>
      </c>
      <c r="AA127" s="17" t="s">
        <v>123</v>
      </c>
      <c r="AB127" s="17" t="s">
        <v>123</v>
      </c>
      <c r="AC127" s="3" t="s">
        <v>123</v>
      </c>
      <c r="AD127" s="36" t="s">
        <v>125</v>
      </c>
      <c r="AE127" s="10" t="s">
        <v>129</v>
      </c>
      <c r="AF127" s="3" t="s">
        <v>123</v>
      </c>
      <c r="AG127" s="17" t="s">
        <v>123</v>
      </c>
    </row>
  </sheetData>
  <phoneticPr fontId="7" type="noConversion"/>
  <conditionalFormatting sqref="A120:B121">
    <cfRule type="containsText" dxfId="1873" priority="137" operator="containsText" text="FE">
      <formula>NOT(ISERROR(SEARCH("FE",A120)))</formula>
    </cfRule>
  </conditionalFormatting>
  <conditionalFormatting sqref="B120:B123">
    <cfRule type="containsText" dxfId="1872" priority="136" operator="containsText" text="José Gelson Muaco">
      <formula>NOT(ISERROR(SEARCH("José Gelson Muaco",B120)))</formula>
    </cfRule>
  </conditionalFormatting>
  <conditionalFormatting sqref="A123:B123 B122">
    <cfRule type="containsText" dxfId="1871" priority="135" operator="containsText" text="FE">
      <formula>NOT(ISERROR(SEARCH("FE",A122)))</formula>
    </cfRule>
  </conditionalFormatting>
  <conditionalFormatting sqref="A122">
    <cfRule type="containsText" dxfId="1870" priority="133" operator="containsText" text="FE">
      <formula>NOT(ISERROR(SEARCH("FE",A122)))</formula>
    </cfRule>
  </conditionalFormatting>
  <conditionalFormatting sqref="E6:I6 D74:I74">
    <cfRule type="containsText" dxfId="1869" priority="122" operator="containsText" text="FJ">
      <formula>NOT(ISERROR(SEARCH("FJ",D6)))</formula>
    </cfRule>
    <cfRule type="containsText" dxfId="1868" priority="123" operator="containsText" text="FI">
      <formula>NOT(ISERROR(SEARCH("FI",D6)))</formula>
    </cfRule>
    <cfRule type="containsText" dxfId="1867" priority="124" operator="containsText" text="AG">
      <formula>NOT(ISERROR(SEARCH("AG",D6)))</formula>
    </cfRule>
    <cfRule type="containsText" dxfId="1866" priority="125" operator="containsText" text="FA">
      <formula>NOT(ISERROR(SEARCH("FA",D6)))</formula>
    </cfRule>
    <cfRule type="containsText" dxfId="1865" priority="126" operator="containsText" text="FO">
      <formula>NOT(ISERROR(SEARCH("FO",D6)))</formula>
    </cfRule>
  </conditionalFormatting>
  <conditionalFormatting sqref="E6:I6 D74:I74">
    <cfRule type="containsText" dxfId="1864" priority="121" operator="containsText" text="LF">
      <formula>NOT(ISERROR(SEARCH("LF",D6)))</formula>
    </cfRule>
  </conditionalFormatting>
  <conditionalFormatting sqref="D6">
    <cfRule type="containsText" dxfId="1863" priority="116" operator="containsText" text="FJ">
      <formula>NOT(ISERROR(SEARCH("FJ",D6)))</formula>
    </cfRule>
    <cfRule type="containsText" dxfId="1862" priority="117" operator="containsText" text="FI">
      <formula>NOT(ISERROR(SEARCH("FI",D6)))</formula>
    </cfRule>
    <cfRule type="containsText" dxfId="1861" priority="118" operator="containsText" text="AG">
      <formula>NOT(ISERROR(SEARCH("AG",D6)))</formula>
    </cfRule>
    <cfRule type="containsText" dxfId="1860" priority="119" operator="containsText" text="FA">
      <formula>NOT(ISERROR(SEARCH("FA",D6)))</formula>
    </cfRule>
    <cfRule type="containsText" dxfId="1859" priority="120" operator="containsText" text="FO">
      <formula>NOT(ISERROR(SEARCH("FO",D6)))</formula>
    </cfRule>
  </conditionalFormatting>
  <conditionalFormatting sqref="D6">
    <cfRule type="containsText" dxfId="1858" priority="115" operator="containsText" text="LF">
      <formula>NOT(ISERROR(SEARCH("LF",D6)))</formula>
    </cfRule>
  </conditionalFormatting>
  <conditionalFormatting sqref="D11">
    <cfRule type="containsText" dxfId="1857" priority="110" operator="containsText" text="FJ">
      <formula>NOT(ISERROR(SEARCH("FJ",D11)))</formula>
    </cfRule>
    <cfRule type="containsText" dxfId="1856" priority="111" operator="containsText" text="FI">
      <formula>NOT(ISERROR(SEARCH("FI",D11)))</formula>
    </cfRule>
    <cfRule type="containsText" dxfId="1855" priority="112" operator="containsText" text="AG">
      <formula>NOT(ISERROR(SEARCH("AG",D11)))</formula>
    </cfRule>
    <cfRule type="containsText" dxfId="1854" priority="113" operator="containsText" text="FA">
      <formula>NOT(ISERROR(SEARCH("FA",D11)))</formula>
    </cfRule>
    <cfRule type="containsText" dxfId="1853" priority="114" operator="containsText" text="FO">
      <formula>NOT(ISERROR(SEARCH("FO",D11)))</formula>
    </cfRule>
  </conditionalFormatting>
  <conditionalFormatting sqref="D11">
    <cfRule type="containsText" dxfId="1852" priority="109" operator="containsText" text="LF">
      <formula>NOT(ISERROR(SEARCH("LF",D11)))</formula>
    </cfRule>
  </conditionalFormatting>
  <conditionalFormatting sqref="E11:I11">
    <cfRule type="containsText" dxfId="1851" priority="104" operator="containsText" text="FJ">
      <formula>NOT(ISERROR(SEARCH("FJ",E11)))</formula>
    </cfRule>
    <cfRule type="containsText" dxfId="1850" priority="105" operator="containsText" text="FI">
      <formula>NOT(ISERROR(SEARCH("FI",E11)))</formula>
    </cfRule>
    <cfRule type="containsText" dxfId="1849" priority="106" operator="containsText" text="AG">
      <formula>NOT(ISERROR(SEARCH("AG",E11)))</formula>
    </cfRule>
    <cfRule type="containsText" dxfId="1848" priority="107" operator="containsText" text="FA">
      <formula>NOT(ISERROR(SEARCH("FA",E11)))</formula>
    </cfRule>
    <cfRule type="containsText" dxfId="1847" priority="108" operator="containsText" text="FO">
      <formula>NOT(ISERROR(SEARCH("FO",E11)))</formula>
    </cfRule>
  </conditionalFormatting>
  <conditionalFormatting sqref="E11:I11">
    <cfRule type="containsText" dxfId="1846" priority="103" operator="containsText" text="LF">
      <formula>NOT(ISERROR(SEARCH("LF",E11)))</formula>
    </cfRule>
  </conditionalFormatting>
  <conditionalFormatting sqref="K6:P6">
    <cfRule type="containsText" dxfId="1845" priority="92" operator="containsText" text="FJ">
      <formula>NOT(ISERROR(SEARCH("FJ",K6)))</formula>
    </cfRule>
    <cfRule type="containsText" dxfId="1844" priority="93" operator="containsText" text="FI">
      <formula>NOT(ISERROR(SEARCH("FI",K6)))</formula>
    </cfRule>
    <cfRule type="containsText" dxfId="1843" priority="94" operator="containsText" text="AG">
      <formula>NOT(ISERROR(SEARCH("AG",K6)))</formula>
    </cfRule>
    <cfRule type="containsText" dxfId="1842" priority="95" operator="containsText" text="FA">
      <formula>NOT(ISERROR(SEARCH("FA",K6)))</formula>
    </cfRule>
    <cfRule type="containsText" dxfId="1841" priority="96" operator="containsText" text="FO">
      <formula>NOT(ISERROR(SEARCH("FO",K6)))</formula>
    </cfRule>
  </conditionalFormatting>
  <conditionalFormatting sqref="K6:P6">
    <cfRule type="containsText" dxfId="1840" priority="91" operator="containsText" text="LF">
      <formula>NOT(ISERROR(SEARCH("LF",K6)))</formula>
    </cfRule>
  </conditionalFormatting>
  <conditionalFormatting sqref="K11:P11">
    <cfRule type="containsText" dxfId="1839" priority="86" operator="containsText" text="FJ">
      <formula>NOT(ISERROR(SEARCH("FJ",K11)))</formula>
    </cfRule>
    <cfRule type="containsText" dxfId="1838" priority="87" operator="containsText" text="FI">
      <formula>NOT(ISERROR(SEARCH("FI",K11)))</formula>
    </cfRule>
    <cfRule type="containsText" dxfId="1837" priority="88" operator="containsText" text="AG">
      <formula>NOT(ISERROR(SEARCH("AG",K11)))</formula>
    </cfRule>
    <cfRule type="containsText" dxfId="1836" priority="89" operator="containsText" text="FA">
      <formula>NOT(ISERROR(SEARCH("FA",K11)))</formula>
    </cfRule>
    <cfRule type="containsText" dxfId="1835" priority="90" operator="containsText" text="FO">
      <formula>NOT(ISERROR(SEARCH("FO",K11)))</formula>
    </cfRule>
  </conditionalFormatting>
  <conditionalFormatting sqref="K11:P11">
    <cfRule type="containsText" dxfId="1834" priority="85" operator="containsText" text="LF">
      <formula>NOT(ISERROR(SEARCH("LF",K11)))</formula>
    </cfRule>
  </conditionalFormatting>
  <conditionalFormatting sqref="R11:W11">
    <cfRule type="containsText" dxfId="1833" priority="80" operator="containsText" text="FJ">
      <formula>NOT(ISERROR(SEARCH("FJ",R11)))</formula>
    </cfRule>
    <cfRule type="containsText" dxfId="1832" priority="81" operator="containsText" text="FI">
      <formula>NOT(ISERROR(SEARCH("FI",R11)))</formula>
    </cfRule>
    <cfRule type="containsText" dxfId="1831" priority="82" operator="containsText" text="AG">
      <formula>NOT(ISERROR(SEARCH("AG",R11)))</formula>
    </cfRule>
    <cfRule type="containsText" dxfId="1830" priority="83" operator="containsText" text="FA">
      <formula>NOT(ISERROR(SEARCH("FA",R11)))</formula>
    </cfRule>
    <cfRule type="containsText" dxfId="1829" priority="84" operator="containsText" text="FO">
      <formula>NOT(ISERROR(SEARCH("FO",R11)))</formula>
    </cfRule>
  </conditionalFormatting>
  <conditionalFormatting sqref="R11:W11">
    <cfRule type="containsText" dxfId="1828" priority="79" operator="containsText" text="LF">
      <formula>NOT(ISERROR(SEARCH("LF",R11)))</formula>
    </cfRule>
  </conditionalFormatting>
  <conditionalFormatting sqref="Y11:AD11">
    <cfRule type="containsText" dxfId="1827" priority="74" operator="containsText" text="FJ">
      <formula>NOT(ISERROR(SEARCH("FJ",Y11)))</formula>
    </cfRule>
    <cfRule type="containsText" dxfId="1826" priority="75" operator="containsText" text="FI">
      <formula>NOT(ISERROR(SEARCH("FI",Y11)))</formula>
    </cfRule>
    <cfRule type="containsText" dxfId="1825" priority="76" operator="containsText" text="AG">
      <formula>NOT(ISERROR(SEARCH("AG",Y11)))</formula>
    </cfRule>
    <cfRule type="containsText" dxfId="1824" priority="77" operator="containsText" text="FA">
      <formula>NOT(ISERROR(SEARCH("FA",Y11)))</formula>
    </cfRule>
    <cfRule type="containsText" dxfId="1823" priority="78" operator="containsText" text="FO">
      <formula>NOT(ISERROR(SEARCH("FO",Y11)))</formula>
    </cfRule>
  </conditionalFormatting>
  <conditionalFormatting sqref="Y11:AD11">
    <cfRule type="containsText" dxfId="1822" priority="73" operator="containsText" text="LF">
      <formula>NOT(ISERROR(SEARCH("LF",Y11)))</formula>
    </cfRule>
  </conditionalFormatting>
  <conditionalFormatting sqref="R6:W6">
    <cfRule type="containsText" dxfId="1821" priority="68" operator="containsText" text="FJ">
      <formula>NOT(ISERROR(SEARCH("FJ",R6)))</formula>
    </cfRule>
    <cfRule type="containsText" dxfId="1820" priority="69" operator="containsText" text="FI">
      <formula>NOT(ISERROR(SEARCH("FI",R6)))</formula>
    </cfRule>
    <cfRule type="containsText" dxfId="1819" priority="70" operator="containsText" text="AG">
      <formula>NOT(ISERROR(SEARCH("AG",R6)))</formula>
    </cfRule>
    <cfRule type="containsText" dxfId="1818" priority="71" operator="containsText" text="FA">
      <formula>NOT(ISERROR(SEARCH("FA",R6)))</formula>
    </cfRule>
    <cfRule type="containsText" dxfId="1817" priority="72" operator="containsText" text="FO">
      <formula>NOT(ISERROR(SEARCH("FO",R6)))</formula>
    </cfRule>
  </conditionalFormatting>
  <conditionalFormatting sqref="R6:W6">
    <cfRule type="containsText" dxfId="1816" priority="67" operator="containsText" text="LF">
      <formula>NOT(ISERROR(SEARCH("LF",R6)))</formula>
    </cfRule>
  </conditionalFormatting>
  <conditionalFormatting sqref="Y6:AD6">
    <cfRule type="containsText" dxfId="1815" priority="62" operator="containsText" text="FJ">
      <formula>NOT(ISERROR(SEARCH("FJ",Y6)))</formula>
    </cfRule>
    <cfRule type="containsText" dxfId="1814" priority="63" operator="containsText" text="FI">
      <formula>NOT(ISERROR(SEARCH("FI",Y6)))</formula>
    </cfRule>
    <cfRule type="containsText" dxfId="1813" priority="64" operator="containsText" text="AG">
      <formula>NOT(ISERROR(SEARCH("AG",Y6)))</formula>
    </cfRule>
    <cfRule type="containsText" dxfId="1812" priority="65" operator="containsText" text="FA">
      <formula>NOT(ISERROR(SEARCH("FA",Y6)))</formula>
    </cfRule>
    <cfRule type="containsText" dxfId="1811" priority="66" operator="containsText" text="FO">
      <formula>NOT(ISERROR(SEARCH("FO",Y6)))</formula>
    </cfRule>
  </conditionalFormatting>
  <conditionalFormatting sqref="Y6:AD6">
    <cfRule type="containsText" dxfId="1810" priority="61" operator="containsText" text="LF">
      <formula>NOT(ISERROR(SEARCH("LF",Y6)))</formula>
    </cfRule>
  </conditionalFormatting>
  <conditionalFormatting sqref="AF6:AG6">
    <cfRule type="containsText" dxfId="1809" priority="56" operator="containsText" text="FJ">
      <formula>NOT(ISERROR(SEARCH("FJ",AF6)))</formula>
    </cfRule>
    <cfRule type="containsText" dxfId="1808" priority="57" operator="containsText" text="FI">
      <formula>NOT(ISERROR(SEARCH("FI",AF6)))</formula>
    </cfRule>
    <cfRule type="containsText" dxfId="1807" priority="58" operator="containsText" text="AG">
      <formula>NOT(ISERROR(SEARCH("AG",AF6)))</formula>
    </cfRule>
    <cfRule type="containsText" dxfId="1806" priority="59" operator="containsText" text="FA">
      <formula>NOT(ISERROR(SEARCH("FA",AF6)))</formula>
    </cfRule>
    <cfRule type="containsText" dxfId="1805" priority="60" operator="containsText" text="FO">
      <formula>NOT(ISERROR(SEARCH("FO",AF6)))</formula>
    </cfRule>
  </conditionalFormatting>
  <conditionalFormatting sqref="AF6:AG6">
    <cfRule type="containsText" dxfId="1804" priority="55" operator="containsText" text="LF">
      <formula>NOT(ISERROR(SEARCH("LF",AF6)))</formula>
    </cfRule>
  </conditionalFormatting>
  <conditionalFormatting sqref="K74:P74">
    <cfRule type="containsText" dxfId="1803" priority="50" operator="containsText" text="FJ">
      <formula>NOT(ISERROR(SEARCH("FJ",K74)))</formula>
    </cfRule>
    <cfRule type="containsText" dxfId="1802" priority="51" operator="containsText" text="FI">
      <formula>NOT(ISERROR(SEARCH("FI",K74)))</formula>
    </cfRule>
    <cfRule type="containsText" dxfId="1801" priority="52" operator="containsText" text="AG">
      <formula>NOT(ISERROR(SEARCH("AG",K74)))</formula>
    </cfRule>
    <cfRule type="containsText" dxfId="1800" priority="53" operator="containsText" text="FA">
      <formula>NOT(ISERROR(SEARCH("FA",K74)))</formula>
    </cfRule>
    <cfRule type="containsText" dxfId="1799" priority="54" operator="containsText" text="FO">
      <formula>NOT(ISERROR(SEARCH("FO",K74)))</formula>
    </cfRule>
  </conditionalFormatting>
  <conditionalFormatting sqref="K74:P74">
    <cfRule type="containsText" dxfId="1798" priority="49" operator="containsText" text="LF">
      <formula>NOT(ISERROR(SEARCH("LF",K74)))</formula>
    </cfRule>
  </conditionalFormatting>
  <conditionalFormatting sqref="R74:W74">
    <cfRule type="containsText" dxfId="1797" priority="44" operator="containsText" text="FJ">
      <formula>NOT(ISERROR(SEARCH("FJ",R74)))</formula>
    </cfRule>
    <cfRule type="containsText" dxfId="1796" priority="45" operator="containsText" text="FI">
      <formula>NOT(ISERROR(SEARCH("FI",R74)))</formula>
    </cfRule>
    <cfRule type="containsText" dxfId="1795" priority="46" operator="containsText" text="AG">
      <formula>NOT(ISERROR(SEARCH("AG",R74)))</formula>
    </cfRule>
    <cfRule type="containsText" dxfId="1794" priority="47" operator="containsText" text="FA">
      <formula>NOT(ISERROR(SEARCH("FA",R74)))</formula>
    </cfRule>
    <cfRule type="containsText" dxfId="1793" priority="48" operator="containsText" text="FO">
      <formula>NOT(ISERROR(SEARCH("FO",R74)))</formula>
    </cfRule>
  </conditionalFormatting>
  <conditionalFormatting sqref="R74:W74">
    <cfRule type="containsText" dxfId="1792" priority="43" operator="containsText" text="LF">
      <formula>NOT(ISERROR(SEARCH("LF",R74)))</formula>
    </cfRule>
  </conditionalFormatting>
  <conditionalFormatting sqref="R15:W15">
    <cfRule type="containsText" dxfId="1791" priority="38" operator="containsText" text="FJ">
      <formula>NOT(ISERROR(SEARCH("FJ",R15)))</formula>
    </cfRule>
    <cfRule type="containsText" dxfId="1790" priority="39" operator="containsText" text="FI">
      <formula>NOT(ISERROR(SEARCH("FI",R15)))</formula>
    </cfRule>
    <cfRule type="containsText" dxfId="1789" priority="40" operator="containsText" text="AG">
      <formula>NOT(ISERROR(SEARCH("AG",R15)))</formula>
    </cfRule>
    <cfRule type="containsText" dxfId="1788" priority="41" operator="containsText" text="FA">
      <formula>NOT(ISERROR(SEARCH("FA",R15)))</formula>
    </cfRule>
    <cfRule type="containsText" dxfId="1787" priority="42" operator="containsText" text="FO">
      <formula>NOT(ISERROR(SEARCH("FO",R15)))</formula>
    </cfRule>
  </conditionalFormatting>
  <conditionalFormatting sqref="R15:W15">
    <cfRule type="containsText" dxfId="1786" priority="37" operator="containsText" text="LF">
      <formula>NOT(ISERROR(SEARCH("LF",R15)))</formula>
    </cfRule>
  </conditionalFormatting>
  <conditionalFormatting sqref="Y15:AD15">
    <cfRule type="containsText" dxfId="1785" priority="32" operator="containsText" text="FJ">
      <formula>NOT(ISERROR(SEARCH("FJ",Y15)))</formula>
    </cfRule>
    <cfRule type="containsText" dxfId="1784" priority="33" operator="containsText" text="FI">
      <formula>NOT(ISERROR(SEARCH("FI",Y15)))</formula>
    </cfRule>
    <cfRule type="containsText" dxfId="1783" priority="34" operator="containsText" text="AG">
      <formula>NOT(ISERROR(SEARCH("AG",Y15)))</formula>
    </cfRule>
    <cfRule type="containsText" dxfId="1782" priority="35" operator="containsText" text="FA">
      <formula>NOT(ISERROR(SEARCH("FA",Y15)))</formula>
    </cfRule>
    <cfRule type="containsText" dxfId="1781" priority="36" operator="containsText" text="FO">
      <formula>NOT(ISERROR(SEARCH("FO",Y15)))</formula>
    </cfRule>
  </conditionalFormatting>
  <conditionalFormatting sqref="Y15:AD15">
    <cfRule type="containsText" dxfId="1780" priority="31" operator="containsText" text="LF">
      <formula>NOT(ISERROR(SEARCH("LF",Y15)))</formula>
    </cfRule>
  </conditionalFormatting>
  <conditionalFormatting sqref="AF15:AG15">
    <cfRule type="containsText" dxfId="1779" priority="26" operator="containsText" text="FJ">
      <formula>NOT(ISERROR(SEARCH("FJ",AF15)))</formula>
    </cfRule>
    <cfRule type="containsText" dxfId="1778" priority="27" operator="containsText" text="FI">
      <formula>NOT(ISERROR(SEARCH("FI",AF15)))</formula>
    </cfRule>
    <cfRule type="containsText" dxfId="1777" priority="28" operator="containsText" text="AG">
      <formula>NOT(ISERROR(SEARCH("AG",AF15)))</formula>
    </cfRule>
    <cfRule type="containsText" dxfId="1776" priority="29" operator="containsText" text="FA">
      <formula>NOT(ISERROR(SEARCH("FA",AF15)))</formula>
    </cfRule>
    <cfRule type="containsText" dxfId="1775" priority="30" operator="containsText" text="FO">
      <formula>NOT(ISERROR(SEARCH("FO",AF15)))</formula>
    </cfRule>
  </conditionalFormatting>
  <conditionalFormatting sqref="AF15:AG15">
    <cfRule type="containsText" dxfId="1774" priority="25" operator="containsText" text="LF">
      <formula>NOT(ISERROR(SEARCH("LF",AF15)))</formula>
    </cfRule>
  </conditionalFormatting>
  <conditionalFormatting sqref="Y74:AD74">
    <cfRule type="containsText" dxfId="1773" priority="20" operator="containsText" text="FJ">
      <formula>NOT(ISERROR(SEARCH("FJ",Y74)))</formula>
    </cfRule>
    <cfRule type="containsText" dxfId="1772" priority="21" operator="containsText" text="FI">
      <formula>NOT(ISERROR(SEARCH("FI",Y74)))</formula>
    </cfRule>
    <cfRule type="containsText" dxfId="1771" priority="22" operator="containsText" text="AG">
      <formula>NOT(ISERROR(SEARCH("AG",Y74)))</formula>
    </cfRule>
    <cfRule type="containsText" dxfId="1770" priority="23" operator="containsText" text="FA">
      <formula>NOT(ISERROR(SEARCH("FA",Y74)))</formula>
    </cfRule>
    <cfRule type="containsText" dxfId="1769" priority="24" operator="containsText" text="FO">
      <formula>NOT(ISERROR(SEARCH("FO",Y74)))</formula>
    </cfRule>
  </conditionalFormatting>
  <conditionalFormatting sqref="Y74:AD74">
    <cfRule type="containsText" dxfId="1768" priority="19" operator="containsText" text="LF">
      <formula>NOT(ISERROR(SEARCH("LF",Y74)))</formula>
    </cfRule>
  </conditionalFormatting>
  <conditionalFormatting sqref="Y109:AD109">
    <cfRule type="containsText" dxfId="1767" priority="14" operator="containsText" text="FJ">
      <formula>NOT(ISERROR(SEARCH("FJ",Y109)))</formula>
    </cfRule>
    <cfRule type="containsText" dxfId="1766" priority="15" operator="containsText" text="FI">
      <formula>NOT(ISERROR(SEARCH("FI",Y109)))</formula>
    </cfRule>
    <cfRule type="containsText" dxfId="1765" priority="16" operator="containsText" text="AG">
      <formula>NOT(ISERROR(SEARCH("AG",Y109)))</formula>
    </cfRule>
    <cfRule type="containsText" dxfId="1764" priority="17" operator="containsText" text="FA">
      <formula>NOT(ISERROR(SEARCH("FA",Y109)))</formula>
    </cfRule>
    <cfRule type="containsText" dxfId="1763" priority="18" operator="containsText" text="FO">
      <formula>NOT(ISERROR(SEARCH("FO",Y109)))</formula>
    </cfRule>
  </conditionalFormatting>
  <conditionalFormatting sqref="Y109:AD109">
    <cfRule type="containsText" dxfId="1762" priority="13" operator="containsText" text="LF">
      <formula>NOT(ISERROR(SEARCH("LF",Y109)))</formula>
    </cfRule>
  </conditionalFormatting>
  <conditionalFormatting sqref="AF11:AG11">
    <cfRule type="containsText" dxfId="1761" priority="8" operator="containsText" text="FJ">
      <formula>NOT(ISERROR(SEARCH("FJ",AF11)))</formula>
    </cfRule>
    <cfRule type="containsText" dxfId="1760" priority="9" operator="containsText" text="FI">
      <formula>NOT(ISERROR(SEARCH("FI",AF11)))</formula>
    </cfRule>
    <cfRule type="containsText" dxfId="1759" priority="10" operator="containsText" text="AG">
      <formula>NOT(ISERROR(SEARCH("AG",AF11)))</formula>
    </cfRule>
    <cfRule type="containsText" dxfId="1758" priority="11" operator="containsText" text="FA">
      <formula>NOT(ISERROR(SEARCH("FA",AF11)))</formula>
    </cfRule>
    <cfRule type="containsText" dxfId="1757" priority="12" operator="containsText" text="FO">
      <formula>NOT(ISERROR(SEARCH("FO",AF11)))</formula>
    </cfRule>
  </conditionalFormatting>
  <conditionalFormatting sqref="AF11:AG11">
    <cfRule type="containsText" dxfId="1756" priority="7" operator="containsText" text="LF">
      <formula>NOT(ISERROR(SEARCH("LF",AF11)))</formula>
    </cfRule>
  </conditionalFormatting>
  <conditionalFormatting sqref="AF74:AG74">
    <cfRule type="containsText" dxfId="1755" priority="2" operator="containsText" text="FJ">
      <formula>NOT(ISERROR(SEARCH("FJ",AF74)))</formula>
    </cfRule>
    <cfRule type="containsText" dxfId="1754" priority="3" operator="containsText" text="FI">
      <formula>NOT(ISERROR(SEARCH("FI",AF74)))</formula>
    </cfRule>
    <cfRule type="containsText" dxfId="1753" priority="4" operator="containsText" text="AG">
      <formula>NOT(ISERROR(SEARCH("AG",AF74)))</formula>
    </cfRule>
    <cfRule type="containsText" dxfId="1752" priority="5" operator="containsText" text="FA">
      <formula>NOT(ISERROR(SEARCH("FA",AF74)))</formula>
    </cfRule>
    <cfRule type="containsText" dxfId="1751" priority="6" operator="containsText" text="FO">
      <formula>NOT(ISERROR(SEARCH("FO",AF74)))</formula>
    </cfRule>
  </conditionalFormatting>
  <conditionalFormatting sqref="AF74:AG74">
    <cfRule type="containsText" dxfId="1750" priority="1" operator="containsText" text="LF">
      <formula>NOT(ISERROR(SEARCH("LF",AF74)))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0B5D-8EB6-4C0E-8FF7-0B12EE4751D4}">
  <dimension ref="A1:AJ115"/>
  <sheetViews>
    <sheetView topLeftCell="A25" zoomScale="85" zoomScaleNormal="85" workbookViewId="0">
      <selection sqref="A1:A7"/>
    </sheetView>
  </sheetViews>
  <sheetFormatPr defaultRowHeight="15"/>
  <cols>
    <col min="1" max="1" width="8.5703125" style="48" bestFit="1" customWidth="1"/>
    <col min="2" max="2" width="43.85546875" style="131" bestFit="1" customWidth="1"/>
    <col min="3" max="3" width="12.7109375" style="48" bestFit="1" customWidth="1"/>
    <col min="4" max="4" width="12.42578125" style="48" bestFit="1" customWidth="1"/>
    <col min="5" max="5" width="11" style="48" bestFit="1" customWidth="1"/>
    <col min="6" max="6" width="10.5703125" style="48" bestFit="1" customWidth="1"/>
    <col min="7" max="7" width="9.42578125" style="48" customWidth="1"/>
    <col min="8" max="8" width="14.28515625" style="48" bestFit="1" customWidth="1"/>
    <col min="9" max="9" width="11" style="48" bestFit="1" customWidth="1"/>
    <col min="10" max="11" width="12.42578125" style="48" bestFit="1" customWidth="1"/>
    <col min="12" max="12" width="11" style="48" bestFit="1" customWidth="1"/>
    <col min="13" max="13" width="10.5703125" style="48" bestFit="1" customWidth="1"/>
    <col min="14" max="14" width="9.42578125" style="48" bestFit="1" customWidth="1"/>
    <col min="15" max="15" width="14.28515625" style="48" bestFit="1" customWidth="1"/>
    <col min="16" max="16" width="11" style="48" bestFit="1" customWidth="1"/>
    <col min="17" max="18" width="12.42578125" style="48" bestFit="1" customWidth="1"/>
    <col min="19" max="19" width="11" style="48" bestFit="1" customWidth="1"/>
    <col min="20" max="20" width="10.5703125" style="48" bestFit="1" customWidth="1"/>
    <col min="21" max="21" width="9.42578125" style="48" bestFit="1" customWidth="1"/>
    <col min="22" max="22" width="14.28515625" style="48" bestFit="1" customWidth="1"/>
    <col min="23" max="23" width="11" style="48" bestFit="1" customWidth="1"/>
    <col min="24" max="25" width="12.42578125" style="48" bestFit="1" customWidth="1"/>
    <col min="26" max="26" width="11" style="48" bestFit="1" customWidth="1"/>
    <col min="27" max="27" width="10.5703125" style="48" bestFit="1" customWidth="1"/>
    <col min="28" max="28" width="9.42578125" style="48" bestFit="1" customWidth="1"/>
    <col min="29" max="29" width="14.28515625" style="48" bestFit="1" customWidth="1"/>
    <col min="30" max="30" width="11" style="48" bestFit="1" customWidth="1"/>
    <col min="31" max="32" width="12.42578125" style="48" bestFit="1" customWidth="1"/>
    <col min="33" max="35" width="9.140625" style="48"/>
    <col min="36" max="36" width="2.140625" style="48" bestFit="1" customWidth="1"/>
    <col min="37" max="16384" width="9.140625" style="48"/>
  </cols>
  <sheetData>
    <row r="1" spans="1:35">
      <c r="A1" s="20"/>
      <c r="B1" s="19" t="s">
        <v>0</v>
      </c>
      <c r="C1" s="39" t="s">
        <v>193</v>
      </c>
      <c r="D1" s="39" t="s">
        <v>186</v>
      </c>
      <c r="E1" s="39" t="s">
        <v>187</v>
      </c>
      <c r="F1" s="39" t="s">
        <v>188</v>
      </c>
      <c r="G1" s="39" t="s">
        <v>182</v>
      </c>
      <c r="H1" s="39" t="s">
        <v>183</v>
      </c>
      <c r="I1" s="39" t="s">
        <v>184</v>
      </c>
      <c r="J1" s="39" t="s">
        <v>185</v>
      </c>
      <c r="K1" s="39" t="s">
        <v>186</v>
      </c>
      <c r="L1" s="39" t="s">
        <v>187</v>
      </c>
      <c r="M1" s="39" t="s">
        <v>188</v>
      </c>
      <c r="N1" s="39" t="s">
        <v>182</v>
      </c>
      <c r="O1" s="39" t="s">
        <v>183</v>
      </c>
      <c r="P1" s="39" t="s">
        <v>184</v>
      </c>
      <c r="Q1" s="39" t="s">
        <v>185</v>
      </c>
      <c r="R1" s="39" t="s">
        <v>186</v>
      </c>
      <c r="S1" s="39" t="s">
        <v>187</v>
      </c>
      <c r="T1" s="39" t="s">
        <v>188</v>
      </c>
      <c r="U1" s="39" t="s">
        <v>182</v>
      </c>
      <c r="V1" s="39" t="s">
        <v>183</v>
      </c>
      <c r="W1" s="39" t="s">
        <v>184</v>
      </c>
      <c r="X1" s="39" t="s">
        <v>185</v>
      </c>
      <c r="Y1" s="39" t="s">
        <v>186</v>
      </c>
      <c r="Z1" s="39" t="s">
        <v>187</v>
      </c>
      <c r="AA1" s="39" t="s">
        <v>188</v>
      </c>
      <c r="AB1" s="39" t="s">
        <v>182</v>
      </c>
      <c r="AC1" s="39" t="s">
        <v>183</v>
      </c>
      <c r="AD1" s="39" t="s">
        <v>184</v>
      </c>
      <c r="AE1" s="39" t="s">
        <v>185</v>
      </c>
      <c r="AF1" s="39" t="s">
        <v>186</v>
      </c>
    </row>
    <row r="2" spans="1:35">
      <c r="A2" s="23" t="s">
        <v>1</v>
      </c>
      <c r="B2" s="23" t="s">
        <v>2</v>
      </c>
      <c r="C2" s="100">
        <v>44713</v>
      </c>
      <c r="D2" s="100">
        <v>44714</v>
      </c>
      <c r="E2" s="100">
        <v>44715</v>
      </c>
      <c r="F2" s="100">
        <v>44716</v>
      </c>
      <c r="G2" s="100">
        <v>44717</v>
      </c>
      <c r="H2" s="100">
        <v>44718</v>
      </c>
      <c r="I2" s="100">
        <v>44719</v>
      </c>
      <c r="J2" s="100">
        <v>44720</v>
      </c>
      <c r="K2" s="100">
        <v>44721</v>
      </c>
      <c r="L2" s="100">
        <v>44722</v>
      </c>
      <c r="M2" s="100">
        <v>44723</v>
      </c>
      <c r="N2" s="100">
        <v>44724</v>
      </c>
      <c r="O2" s="100">
        <v>44725</v>
      </c>
      <c r="P2" s="100">
        <v>44726</v>
      </c>
      <c r="Q2" s="100">
        <v>44727</v>
      </c>
      <c r="R2" s="100">
        <v>44728</v>
      </c>
      <c r="S2" s="100">
        <v>44729</v>
      </c>
      <c r="T2" s="100">
        <v>44730</v>
      </c>
      <c r="U2" s="100">
        <v>44731</v>
      </c>
      <c r="V2" s="100">
        <v>44732</v>
      </c>
      <c r="W2" s="100">
        <v>44733</v>
      </c>
      <c r="X2" s="100">
        <v>44734</v>
      </c>
      <c r="Y2" s="100">
        <v>44735</v>
      </c>
      <c r="Z2" s="100">
        <v>44736</v>
      </c>
      <c r="AA2" s="100">
        <v>44737</v>
      </c>
      <c r="AB2" s="100">
        <v>44738</v>
      </c>
      <c r="AC2" s="100">
        <v>44739</v>
      </c>
      <c r="AD2" s="100">
        <v>44740</v>
      </c>
      <c r="AE2" s="100">
        <v>44741</v>
      </c>
      <c r="AF2" s="100">
        <v>44742</v>
      </c>
      <c r="AG2" s="112"/>
      <c r="AH2" s="112"/>
      <c r="AI2" s="112"/>
    </row>
    <row r="3" spans="1:35">
      <c r="A3" s="24" t="s">
        <v>3</v>
      </c>
      <c r="B3" s="117" t="s">
        <v>4</v>
      </c>
      <c r="C3" s="104" t="s">
        <v>123</v>
      </c>
      <c r="D3" s="104" t="s">
        <v>123</v>
      </c>
      <c r="E3" s="104" t="s">
        <v>123</v>
      </c>
      <c r="F3" s="104" t="s">
        <v>123</v>
      </c>
      <c r="G3" s="10" t="s">
        <v>129</v>
      </c>
      <c r="H3" s="39" t="s">
        <v>127</v>
      </c>
      <c r="I3" s="39" t="s">
        <v>127</v>
      </c>
      <c r="J3" s="39" t="s">
        <v>127</v>
      </c>
      <c r="K3" s="39" t="s">
        <v>127</v>
      </c>
      <c r="L3" s="39" t="s">
        <v>127</v>
      </c>
      <c r="M3" s="39" t="s">
        <v>127</v>
      </c>
      <c r="N3" s="10" t="s">
        <v>129</v>
      </c>
      <c r="O3" s="39" t="s">
        <v>127</v>
      </c>
      <c r="P3" s="39" t="s">
        <v>127</v>
      </c>
      <c r="Q3" s="39" t="s">
        <v>127</v>
      </c>
      <c r="R3" s="39" t="s">
        <v>127</v>
      </c>
      <c r="S3" s="39" t="s">
        <v>127</v>
      </c>
      <c r="T3" s="39" t="s">
        <v>127</v>
      </c>
      <c r="U3" s="10" t="s">
        <v>129</v>
      </c>
      <c r="V3" s="39" t="s">
        <v>127</v>
      </c>
      <c r="W3" s="39" t="s">
        <v>127</v>
      </c>
      <c r="X3" s="39" t="s">
        <v>127</v>
      </c>
      <c r="Y3" s="39" t="s">
        <v>127</v>
      </c>
      <c r="Z3" s="39" t="s">
        <v>127</v>
      </c>
      <c r="AA3" s="39" t="s">
        <v>127</v>
      </c>
      <c r="AB3" s="10" t="s">
        <v>129</v>
      </c>
      <c r="AC3" s="39" t="s">
        <v>127</v>
      </c>
      <c r="AD3" s="39" t="s">
        <v>127</v>
      </c>
      <c r="AE3" s="39" t="s">
        <v>127</v>
      </c>
      <c r="AF3" s="39" t="s">
        <v>127</v>
      </c>
    </row>
    <row r="4" spans="1:35">
      <c r="A4" s="24">
        <v>5066</v>
      </c>
      <c r="B4" s="117" t="s">
        <v>5</v>
      </c>
      <c r="C4" s="50" t="s">
        <v>132</v>
      </c>
      <c r="D4" s="50" t="s">
        <v>132</v>
      </c>
      <c r="E4" s="4" t="s">
        <v>128</v>
      </c>
      <c r="F4" s="4" t="s">
        <v>128</v>
      </c>
      <c r="G4" s="10" t="s">
        <v>129</v>
      </c>
      <c r="H4" s="4" t="s">
        <v>128</v>
      </c>
      <c r="I4" s="43" t="s">
        <v>126</v>
      </c>
      <c r="J4" s="43" t="s">
        <v>126</v>
      </c>
      <c r="K4" s="43" t="s">
        <v>126</v>
      </c>
      <c r="L4" s="43" t="s">
        <v>126</v>
      </c>
      <c r="M4" s="43" t="s">
        <v>126</v>
      </c>
      <c r="N4" s="10" t="s">
        <v>129</v>
      </c>
      <c r="O4" s="43" t="s">
        <v>126</v>
      </c>
      <c r="P4" s="43" t="s">
        <v>126</v>
      </c>
      <c r="Q4" s="43" t="s">
        <v>126</v>
      </c>
      <c r="R4" s="43" t="s">
        <v>126</v>
      </c>
      <c r="S4" s="43" t="s">
        <v>126</v>
      </c>
      <c r="T4" s="43" t="s">
        <v>126</v>
      </c>
      <c r="U4" s="10" t="s">
        <v>129</v>
      </c>
      <c r="V4" s="43" t="s">
        <v>126</v>
      </c>
      <c r="W4" s="43" t="s">
        <v>126</v>
      </c>
      <c r="X4" s="43" t="s">
        <v>126</v>
      </c>
      <c r="Y4" s="43" t="s">
        <v>126</v>
      </c>
      <c r="Z4" s="43" t="s">
        <v>126</v>
      </c>
      <c r="AA4" s="43" t="s">
        <v>126</v>
      </c>
      <c r="AB4" s="10" t="s">
        <v>129</v>
      </c>
      <c r="AC4" s="43" t="s">
        <v>123</v>
      </c>
      <c r="AD4" s="43" t="s">
        <v>123</v>
      </c>
      <c r="AE4" s="43" t="s">
        <v>123</v>
      </c>
      <c r="AF4" s="43" t="s">
        <v>123</v>
      </c>
    </row>
    <row r="5" spans="1:35">
      <c r="A5" s="24">
        <v>4063</v>
      </c>
      <c r="B5" s="117" t="s">
        <v>6</v>
      </c>
      <c r="C5" s="4" t="s">
        <v>128</v>
      </c>
      <c r="D5" s="104" t="s">
        <v>123</v>
      </c>
      <c r="E5" s="104" t="s">
        <v>123</v>
      </c>
      <c r="F5" s="104" t="s">
        <v>123</v>
      </c>
      <c r="G5" s="10" t="s">
        <v>129</v>
      </c>
      <c r="H5" s="3" t="s">
        <v>123</v>
      </c>
      <c r="I5" s="3" t="s">
        <v>123</v>
      </c>
      <c r="J5" s="3" t="s">
        <v>123</v>
      </c>
      <c r="K5" s="3" t="s">
        <v>123</v>
      </c>
      <c r="L5" s="3" t="s">
        <v>123</v>
      </c>
      <c r="M5" s="3" t="s">
        <v>123</v>
      </c>
      <c r="N5" s="10" t="s">
        <v>129</v>
      </c>
      <c r="O5" s="3" t="s">
        <v>123</v>
      </c>
      <c r="P5" s="50" t="s">
        <v>132</v>
      </c>
      <c r="Q5" s="50" t="s">
        <v>132</v>
      </c>
      <c r="R5" s="50" t="s">
        <v>132</v>
      </c>
      <c r="S5" s="50" t="s">
        <v>132</v>
      </c>
      <c r="T5" s="50" t="s">
        <v>132</v>
      </c>
      <c r="U5" s="10" t="s">
        <v>129</v>
      </c>
      <c r="V5" s="43" t="s">
        <v>126</v>
      </c>
      <c r="W5" s="43" t="s">
        <v>126</v>
      </c>
      <c r="X5" s="43" t="s">
        <v>126</v>
      </c>
      <c r="Y5" s="43" t="s">
        <v>126</v>
      </c>
      <c r="Z5" s="43" t="s">
        <v>126</v>
      </c>
      <c r="AA5" s="43" t="s">
        <v>126</v>
      </c>
      <c r="AB5" s="10" t="s">
        <v>129</v>
      </c>
      <c r="AC5" s="43" t="s">
        <v>126</v>
      </c>
      <c r="AD5" s="43" t="s">
        <v>126</v>
      </c>
      <c r="AE5" s="43" t="s">
        <v>126</v>
      </c>
      <c r="AF5" s="43" t="s">
        <v>126</v>
      </c>
    </row>
    <row r="6" spans="1:35">
      <c r="A6" s="25">
        <v>3158</v>
      </c>
      <c r="B6" s="118" t="s">
        <v>7</v>
      </c>
      <c r="C6" s="43" t="s">
        <v>126</v>
      </c>
      <c r="D6" s="43" t="s">
        <v>126</v>
      </c>
      <c r="E6" s="43" t="s">
        <v>126</v>
      </c>
      <c r="F6" s="43" t="s">
        <v>126</v>
      </c>
      <c r="G6" s="10" t="s">
        <v>129</v>
      </c>
      <c r="H6" s="43" t="s">
        <v>126</v>
      </c>
      <c r="I6" s="43" t="s">
        <v>126</v>
      </c>
      <c r="J6" s="43" t="s">
        <v>126</v>
      </c>
      <c r="K6" s="43" t="s">
        <v>126</v>
      </c>
      <c r="L6" s="43" t="s">
        <v>126</v>
      </c>
      <c r="M6" s="43" t="s">
        <v>126</v>
      </c>
      <c r="N6" s="10" t="s">
        <v>129</v>
      </c>
      <c r="O6" s="43" t="s">
        <v>126</v>
      </c>
      <c r="P6" s="43" t="s">
        <v>126</v>
      </c>
      <c r="Q6" s="43" t="s">
        <v>126</v>
      </c>
      <c r="R6" s="43" t="s">
        <v>126</v>
      </c>
      <c r="S6" s="43" t="s">
        <v>126</v>
      </c>
      <c r="T6" s="43" t="s">
        <v>126</v>
      </c>
      <c r="U6" s="10" t="s">
        <v>129</v>
      </c>
      <c r="V6" s="43" t="s">
        <v>126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10" t="s">
        <v>129</v>
      </c>
      <c r="AC6" s="43" t="s">
        <v>126</v>
      </c>
      <c r="AD6" s="43" t="s">
        <v>126</v>
      </c>
      <c r="AE6" s="43" t="s">
        <v>126</v>
      </c>
      <c r="AF6" s="43" t="s">
        <v>126</v>
      </c>
    </row>
    <row r="7" spans="1:35">
      <c r="A7" s="25">
        <v>2235</v>
      </c>
      <c r="B7" s="119" t="s">
        <v>9</v>
      </c>
      <c r="C7" s="10" t="s">
        <v>125</v>
      </c>
      <c r="D7" s="17" t="s">
        <v>123</v>
      </c>
      <c r="E7" s="17" t="s">
        <v>123</v>
      </c>
      <c r="F7" s="17" t="s">
        <v>123</v>
      </c>
      <c r="G7" s="10" t="s">
        <v>129</v>
      </c>
      <c r="H7" s="10" t="s">
        <v>125</v>
      </c>
      <c r="I7" s="3" t="s">
        <v>123</v>
      </c>
      <c r="J7" s="3" t="s">
        <v>123</v>
      </c>
      <c r="K7" s="3" t="s">
        <v>123</v>
      </c>
      <c r="L7" s="3" t="s">
        <v>123</v>
      </c>
      <c r="M7" s="3" t="s">
        <v>123</v>
      </c>
      <c r="N7" s="10" t="s">
        <v>129</v>
      </c>
      <c r="O7" s="3" t="s">
        <v>123</v>
      </c>
      <c r="P7" s="49" t="s">
        <v>130</v>
      </c>
      <c r="Q7" s="3" t="s">
        <v>123</v>
      </c>
      <c r="R7" s="17" t="s">
        <v>123</v>
      </c>
      <c r="S7" s="3" t="s">
        <v>123</v>
      </c>
      <c r="T7" s="3" t="s">
        <v>123</v>
      </c>
      <c r="U7" s="10" t="s">
        <v>129</v>
      </c>
      <c r="V7" s="3" t="s">
        <v>123</v>
      </c>
      <c r="W7" s="3" t="s">
        <v>123</v>
      </c>
      <c r="X7" s="3" t="s">
        <v>123</v>
      </c>
      <c r="Y7" s="17" t="s">
        <v>123</v>
      </c>
      <c r="Z7" s="10" t="s">
        <v>125</v>
      </c>
      <c r="AA7" s="3" t="s">
        <v>123</v>
      </c>
      <c r="AB7" s="10" t="s">
        <v>129</v>
      </c>
      <c r="AC7" s="3" t="s">
        <v>123</v>
      </c>
      <c r="AD7" s="3" t="s">
        <v>123</v>
      </c>
      <c r="AE7" s="3" t="s">
        <v>123</v>
      </c>
      <c r="AF7" s="3" t="s">
        <v>123</v>
      </c>
    </row>
    <row r="8" spans="1:35">
      <c r="A8" s="16">
        <v>6116</v>
      </c>
      <c r="B8" s="117" t="s">
        <v>13</v>
      </c>
      <c r="C8" s="43" t="s">
        <v>126</v>
      </c>
      <c r="D8" s="43" t="s">
        <v>126</v>
      </c>
      <c r="E8" s="43" t="s">
        <v>126</v>
      </c>
      <c r="F8" s="43" t="s">
        <v>126</v>
      </c>
      <c r="G8" s="10" t="s">
        <v>129</v>
      </c>
      <c r="H8" s="43" t="s">
        <v>126</v>
      </c>
      <c r="I8" s="43" t="s">
        <v>126</v>
      </c>
      <c r="J8" s="43" t="s">
        <v>126</v>
      </c>
      <c r="K8" s="43" t="s">
        <v>126</v>
      </c>
      <c r="L8" s="43" t="s">
        <v>126</v>
      </c>
      <c r="M8" s="43" t="s">
        <v>126</v>
      </c>
      <c r="N8" s="10" t="s">
        <v>129</v>
      </c>
      <c r="O8" s="43" t="s">
        <v>126</v>
      </c>
      <c r="P8" s="43" t="s">
        <v>126</v>
      </c>
      <c r="Q8" s="43" t="s">
        <v>126</v>
      </c>
      <c r="R8" s="43" t="s">
        <v>126</v>
      </c>
      <c r="S8" s="43" t="s">
        <v>126</v>
      </c>
      <c r="T8" s="43" t="s">
        <v>126</v>
      </c>
      <c r="U8" s="10" t="s">
        <v>129</v>
      </c>
      <c r="V8" s="43" t="s">
        <v>126</v>
      </c>
      <c r="W8" s="43" t="s">
        <v>126</v>
      </c>
      <c r="X8" s="43" t="s">
        <v>126</v>
      </c>
      <c r="Y8" s="43" t="s">
        <v>126</v>
      </c>
      <c r="Z8" s="43" t="s">
        <v>126</v>
      </c>
      <c r="AA8" s="43" t="s">
        <v>126</v>
      </c>
      <c r="AB8" s="10" t="s">
        <v>129</v>
      </c>
      <c r="AC8" s="43" t="s">
        <v>126</v>
      </c>
      <c r="AD8" s="43" t="s">
        <v>126</v>
      </c>
      <c r="AE8" s="43" t="s">
        <v>126</v>
      </c>
      <c r="AF8" s="43" t="s">
        <v>126</v>
      </c>
    </row>
    <row r="9" spans="1:35">
      <c r="A9" s="24">
        <v>6132</v>
      </c>
      <c r="B9" s="117" t="s">
        <v>16</v>
      </c>
      <c r="C9" s="3" t="s">
        <v>123</v>
      </c>
      <c r="D9" s="17" t="s">
        <v>123</v>
      </c>
      <c r="E9" s="17" t="s">
        <v>123</v>
      </c>
      <c r="F9" s="17" t="s">
        <v>123</v>
      </c>
      <c r="G9" s="10" t="s">
        <v>129</v>
      </c>
      <c r="H9" s="3" t="s">
        <v>123</v>
      </c>
      <c r="I9" s="3" t="s">
        <v>123</v>
      </c>
      <c r="J9" s="3" t="s">
        <v>123</v>
      </c>
      <c r="K9" s="3" t="s">
        <v>123</v>
      </c>
      <c r="L9" s="3" t="s">
        <v>123</v>
      </c>
      <c r="M9" s="3" t="s">
        <v>123</v>
      </c>
      <c r="N9" s="10" t="s">
        <v>129</v>
      </c>
      <c r="O9" s="3" t="s">
        <v>123</v>
      </c>
      <c r="P9" s="3" t="s">
        <v>123</v>
      </c>
      <c r="Q9" s="3" t="s">
        <v>123</v>
      </c>
      <c r="R9" s="3" t="s">
        <v>123</v>
      </c>
      <c r="S9" s="3" t="s">
        <v>123</v>
      </c>
      <c r="T9" s="3" t="s">
        <v>123</v>
      </c>
      <c r="U9" s="10" t="s">
        <v>129</v>
      </c>
      <c r="V9" s="3" t="s">
        <v>123</v>
      </c>
      <c r="W9" s="3" t="s">
        <v>123</v>
      </c>
      <c r="X9" s="3" t="s">
        <v>123</v>
      </c>
      <c r="Y9" s="3" t="s">
        <v>123</v>
      </c>
      <c r="Z9" s="3" t="s">
        <v>123</v>
      </c>
      <c r="AA9" s="4" t="s">
        <v>128</v>
      </c>
      <c r="AB9" s="10" t="s">
        <v>129</v>
      </c>
      <c r="AC9" s="3" t="s">
        <v>123</v>
      </c>
      <c r="AD9" s="3" t="s">
        <v>123</v>
      </c>
      <c r="AE9" s="3" t="s">
        <v>123</v>
      </c>
      <c r="AF9" s="3" t="s">
        <v>123</v>
      </c>
    </row>
    <row r="10" spans="1:35">
      <c r="A10" s="24">
        <v>6136</v>
      </c>
      <c r="B10" s="117" t="s">
        <v>17</v>
      </c>
      <c r="C10" s="3" t="s">
        <v>123</v>
      </c>
      <c r="D10" s="3" t="s">
        <v>123</v>
      </c>
      <c r="E10" s="3" t="s">
        <v>123</v>
      </c>
      <c r="F10" s="3" t="s">
        <v>123</v>
      </c>
      <c r="G10" s="10" t="s">
        <v>129</v>
      </c>
      <c r="H10" s="3" t="s">
        <v>123</v>
      </c>
      <c r="I10" s="3" t="s">
        <v>123</v>
      </c>
      <c r="J10" s="3" t="s">
        <v>123</v>
      </c>
      <c r="K10" s="3" t="s">
        <v>123</v>
      </c>
      <c r="L10" s="3" t="s">
        <v>123</v>
      </c>
      <c r="M10" s="3" t="s">
        <v>123</v>
      </c>
      <c r="N10" s="10" t="s">
        <v>129</v>
      </c>
      <c r="O10" s="3" t="s">
        <v>123</v>
      </c>
      <c r="P10" s="3" t="s">
        <v>123</v>
      </c>
      <c r="Q10" s="3" t="s">
        <v>123</v>
      </c>
      <c r="R10" s="3" t="s">
        <v>123</v>
      </c>
      <c r="S10" s="3" t="s">
        <v>123</v>
      </c>
      <c r="T10" s="3" t="s">
        <v>123</v>
      </c>
      <c r="U10" s="10" t="s">
        <v>129</v>
      </c>
      <c r="V10" s="3" t="s">
        <v>123</v>
      </c>
      <c r="W10" s="3" t="s">
        <v>123</v>
      </c>
      <c r="X10" s="3" t="s">
        <v>123</v>
      </c>
      <c r="Y10" s="3" t="s">
        <v>123</v>
      </c>
      <c r="Z10" s="3" t="s">
        <v>123</v>
      </c>
      <c r="AA10" s="4" t="s">
        <v>128</v>
      </c>
      <c r="AB10" s="10" t="s">
        <v>129</v>
      </c>
      <c r="AC10" s="3" t="s">
        <v>123</v>
      </c>
      <c r="AD10" s="3" t="s">
        <v>123</v>
      </c>
      <c r="AE10" s="3" t="s">
        <v>123</v>
      </c>
      <c r="AF10" s="3" t="s">
        <v>123</v>
      </c>
    </row>
    <row r="11" spans="1:35">
      <c r="A11" s="28">
        <v>3235</v>
      </c>
      <c r="B11" s="117" t="s">
        <v>18</v>
      </c>
      <c r="C11" s="50" t="s">
        <v>132</v>
      </c>
      <c r="D11" s="50" t="s">
        <v>132</v>
      </c>
      <c r="E11" s="50" t="s">
        <v>132</v>
      </c>
      <c r="F11" s="50" t="s">
        <v>132</v>
      </c>
      <c r="G11" s="10" t="s">
        <v>129</v>
      </c>
      <c r="H11" s="3" t="s">
        <v>123</v>
      </c>
      <c r="I11" s="3" t="s">
        <v>123</v>
      </c>
      <c r="J11" s="3" t="s">
        <v>123</v>
      </c>
      <c r="K11" s="3" t="s">
        <v>123</v>
      </c>
      <c r="L11" s="3" t="s">
        <v>123</v>
      </c>
      <c r="M11" s="3" t="s">
        <v>123</v>
      </c>
      <c r="N11" s="10" t="s">
        <v>129</v>
      </c>
      <c r="O11" s="3" t="s">
        <v>123</v>
      </c>
      <c r="P11" s="3" t="s">
        <v>123</v>
      </c>
      <c r="Q11" s="3" t="s">
        <v>123</v>
      </c>
      <c r="R11" s="3" t="s">
        <v>123</v>
      </c>
      <c r="S11" s="3" t="s">
        <v>123</v>
      </c>
      <c r="T11" s="3" t="s">
        <v>123</v>
      </c>
      <c r="U11" s="10" t="s">
        <v>129</v>
      </c>
      <c r="V11" s="3" t="s">
        <v>123</v>
      </c>
      <c r="W11" s="3" t="s">
        <v>123</v>
      </c>
      <c r="X11" s="3" t="s">
        <v>123</v>
      </c>
      <c r="Y11" s="3" t="s">
        <v>123</v>
      </c>
      <c r="Z11" s="3" t="s">
        <v>123</v>
      </c>
      <c r="AA11" s="3" t="s">
        <v>123</v>
      </c>
      <c r="AB11" s="10" t="s">
        <v>129</v>
      </c>
      <c r="AC11" s="3" t="s">
        <v>123</v>
      </c>
      <c r="AD11" s="3" t="s">
        <v>123</v>
      </c>
      <c r="AE11" s="3" t="s">
        <v>123</v>
      </c>
      <c r="AF11" s="3" t="s">
        <v>123</v>
      </c>
    </row>
    <row r="12" spans="1:35">
      <c r="A12" s="24">
        <v>6063</v>
      </c>
      <c r="B12" s="120" t="s">
        <v>19</v>
      </c>
      <c r="C12" s="43" t="s">
        <v>126</v>
      </c>
      <c r="D12" s="43" t="s">
        <v>126</v>
      </c>
      <c r="E12" s="43" t="s">
        <v>126</v>
      </c>
      <c r="F12" s="43" t="s">
        <v>126</v>
      </c>
      <c r="G12" s="10" t="s">
        <v>129</v>
      </c>
      <c r="H12" s="43" t="s">
        <v>126</v>
      </c>
      <c r="I12" s="43" t="s">
        <v>126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10" t="s">
        <v>129</v>
      </c>
      <c r="O12" s="43" t="s">
        <v>126</v>
      </c>
      <c r="P12" s="43" t="s">
        <v>126</v>
      </c>
      <c r="Q12" s="43" t="s">
        <v>126</v>
      </c>
      <c r="R12" s="43" t="s">
        <v>126</v>
      </c>
      <c r="S12" s="43" t="s">
        <v>126</v>
      </c>
      <c r="T12" s="43" t="s">
        <v>126</v>
      </c>
      <c r="U12" s="10" t="s">
        <v>129</v>
      </c>
      <c r="V12" s="43" t="s">
        <v>126</v>
      </c>
      <c r="W12" s="43" t="s">
        <v>126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10" t="s">
        <v>129</v>
      </c>
      <c r="AC12" s="43" t="s">
        <v>126</v>
      </c>
      <c r="AD12" s="43" t="s">
        <v>126</v>
      </c>
      <c r="AE12" s="43" t="s">
        <v>126</v>
      </c>
      <c r="AF12" s="43" t="s">
        <v>126</v>
      </c>
    </row>
    <row r="13" spans="1:35">
      <c r="A13" s="28">
        <v>6213</v>
      </c>
      <c r="B13" s="92" t="s">
        <v>21</v>
      </c>
      <c r="C13" s="3" t="s">
        <v>123</v>
      </c>
      <c r="D13" s="3" t="s">
        <v>123</v>
      </c>
      <c r="E13" s="3" t="s">
        <v>123</v>
      </c>
      <c r="F13" s="3" t="s">
        <v>123</v>
      </c>
      <c r="G13" s="10" t="s">
        <v>129</v>
      </c>
      <c r="H13" s="3" t="s">
        <v>123</v>
      </c>
      <c r="I13" s="3" t="s">
        <v>123</v>
      </c>
      <c r="J13" s="3" t="s">
        <v>123</v>
      </c>
      <c r="K13" s="3" t="s">
        <v>123</v>
      </c>
      <c r="L13" s="3" t="s">
        <v>123</v>
      </c>
      <c r="M13" s="3" t="s">
        <v>123</v>
      </c>
      <c r="N13" s="10" t="s">
        <v>129</v>
      </c>
      <c r="O13" s="3" t="s">
        <v>123</v>
      </c>
      <c r="P13" s="3" t="s">
        <v>123</v>
      </c>
      <c r="Q13" s="3" t="s">
        <v>123</v>
      </c>
      <c r="R13" s="3" t="s">
        <v>123</v>
      </c>
      <c r="S13" s="3" t="s">
        <v>123</v>
      </c>
      <c r="T13" s="3" t="s">
        <v>123</v>
      </c>
      <c r="U13" s="10" t="s">
        <v>129</v>
      </c>
      <c r="V13" s="3" t="s">
        <v>123</v>
      </c>
      <c r="W13" s="3" t="s">
        <v>123</v>
      </c>
      <c r="X13" s="3" t="s">
        <v>123</v>
      </c>
      <c r="Y13" s="3" t="s">
        <v>123</v>
      </c>
      <c r="Z13" s="3" t="s">
        <v>123</v>
      </c>
      <c r="AA13" s="3" t="s">
        <v>123</v>
      </c>
      <c r="AB13" s="10" t="s">
        <v>129</v>
      </c>
      <c r="AC13" s="3" t="s">
        <v>123</v>
      </c>
      <c r="AD13" s="3" t="s">
        <v>123</v>
      </c>
      <c r="AE13" s="3" t="s">
        <v>123</v>
      </c>
      <c r="AF13" s="17" t="s">
        <v>123</v>
      </c>
    </row>
    <row r="14" spans="1:35">
      <c r="A14" s="24">
        <v>6198</v>
      </c>
      <c r="B14" s="117" t="s">
        <v>23</v>
      </c>
      <c r="C14" s="3" t="s">
        <v>123</v>
      </c>
      <c r="D14" s="10" t="s">
        <v>125</v>
      </c>
      <c r="E14" s="3" t="s">
        <v>123</v>
      </c>
      <c r="F14" s="3" t="s">
        <v>123</v>
      </c>
      <c r="G14" s="10" t="s">
        <v>129</v>
      </c>
      <c r="H14" s="3" t="s">
        <v>123</v>
      </c>
      <c r="I14" s="17" t="s">
        <v>123</v>
      </c>
      <c r="J14" s="3" t="s">
        <v>123</v>
      </c>
      <c r="K14" s="3" t="s">
        <v>123</v>
      </c>
      <c r="L14" s="3" t="s">
        <v>123</v>
      </c>
      <c r="M14" s="3" t="s">
        <v>123</v>
      </c>
      <c r="N14" s="10" t="s">
        <v>129</v>
      </c>
      <c r="O14" s="10" t="s">
        <v>125</v>
      </c>
      <c r="P14" s="3" t="s">
        <v>123</v>
      </c>
      <c r="Q14" s="3" t="s">
        <v>123</v>
      </c>
      <c r="R14" s="4" t="s">
        <v>128</v>
      </c>
      <c r="S14" s="3" t="s">
        <v>123</v>
      </c>
      <c r="T14" s="3" t="s">
        <v>123</v>
      </c>
      <c r="U14" s="10" t="s">
        <v>129</v>
      </c>
      <c r="V14" s="3" t="s">
        <v>123</v>
      </c>
      <c r="W14" s="17" t="s">
        <v>123</v>
      </c>
      <c r="X14" s="3" t="s">
        <v>123</v>
      </c>
      <c r="Y14" s="3" t="s">
        <v>123</v>
      </c>
      <c r="Z14" s="3" t="s">
        <v>123</v>
      </c>
      <c r="AA14" s="3" t="s">
        <v>123</v>
      </c>
      <c r="AB14" s="10" t="s">
        <v>129</v>
      </c>
      <c r="AC14" s="3" t="s">
        <v>123</v>
      </c>
      <c r="AD14" s="3" t="s">
        <v>123</v>
      </c>
      <c r="AE14" s="3" t="s">
        <v>123</v>
      </c>
      <c r="AF14" s="3" t="s">
        <v>123</v>
      </c>
    </row>
    <row r="15" spans="1:35">
      <c r="A15" s="24">
        <v>6352</v>
      </c>
      <c r="B15" s="117" t="s">
        <v>25</v>
      </c>
      <c r="C15" s="3" t="s">
        <v>123</v>
      </c>
      <c r="D15" s="3" t="s">
        <v>123</v>
      </c>
      <c r="E15" s="3" t="s">
        <v>123</v>
      </c>
      <c r="F15" s="3" t="s">
        <v>123</v>
      </c>
      <c r="G15" s="10" t="s">
        <v>129</v>
      </c>
      <c r="H15" s="3" t="s">
        <v>123</v>
      </c>
      <c r="I15" s="17" t="s">
        <v>123</v>
      </c>
      <c r="J15" s="3" t="s">
        <v>123</v>
      </c>
      <c r="K15" s="3" t="s">
        <v>123</v>
      </c>
      <c r="L15" s="17" t="s">
        <v>123</v>
      </c>
      <c r="M15" s="10" t="s">
        <v>125</v>
      </c>
      <c r="N15" s="10" t="s">
        <v>129</v>
      </c>
      <c r="O15" s="10" t="s">
        <v>125</v>
      </c>
      <c r="P15" s="17" t="s">
        <v>123</v>
      </c>
      <c r="Q15" s="3" t="s">
        <v>123</v>
      </c>
      <c r="R15" s="3" t="s">
        <v>123</v>
      </c>
      <c r="S15" s="3" t="s">
        <v>123</v>
      </c>
      <c r="T15" s="3" t="s">
        <v>123</v>
      </c>
      <c r="U15" s="10" t="s">
        <v>129</v>
      </c>
      <c r="V15" s="3" t="s">
        <v>123</v>
      </c>
      <c r="W15" s="3" t="s">
        <v>123</v>
      </c>
      <c r="X15" s="3" t="s">
        <v>123</v>
      </c>
      <c r="Y15" s="3" t="s">
        <v>123</v>
      </c>
      <c r="Z15" s="3" t="s">
        <v>123</v>
      </c>
      <c r="AA15" s="10" t="s">
        <v>125</v>
      </c>
      <c r="AB15" s="10" t="s">
        <v>129</v>
      </c>
      <c r="AC15" s="3" t="s">
        <v>123</v>
      </c>
      <c r="AD15" s="3" t="s">
        <v>123</v>
      </c>
      <c r="AE15" s="3" t="s">
        <v>123</v>
      </c>
      <c r="AF15" s="3" t="s">
        <v>123</v>
      </c>
    </row>
    <row r="16" spans="1:35">
      <c r="A16" s="24">
        <v>6727</v>
      </c>
      <c r="B16" s="117" t="s">
        <v>27</v>
      </c>
      <c r="C16" s="3" t="s">
        <v>123</v>
      </c>
      <c r="D16" s="17" t="s">
        <v>123</v>
      </c>
      <c r="E16" s="17" t="s">
        <v>123</v>
      </c>
      <c r="F16" s="17" t="s">
        <v>123</v>
      </c>
      <c r="G16" s="10" t="s">
        <v>129</v>
      </c>
      <c r="H16" s="3" t="s">
        <v>123</v>
      </c>
      <c r="I16" s="3" t="s">
        <v>123</v>
      </c>
      <c r="J16" s="3" t="s">
        <v>123</v>
      </c>
      <c r="K16" s="3" t="s">
        <v>123</v>
      </c>
      <c r="L16" s="3" t="s">
        <v>123</v>
      </c>
      <c r="M16" s="3" t="s">
        <v>123</v>
      </c>
      <c r="N16" s="10" t="s">
        <v>129</v>
      </c>
      <c r="O16" s="3" t="s">
        <v>123</v>
      </c>
      <c r="P16" s="3" t="s">
        <v>123</v>
      </c>
      <c r="Q16" s="3" t="s">
        <v>123</v>
      </c>
      <c r="R16" s="3" t="s">
        <v>123</v>
      </c>
      <c r="S16" s="3" t="s">
        <v>123</v>
      </c>
      <c r="T16" s="3" t="s">
        <v>123</v>
      </c>
      <c r="U16" s="10" t="s">
        <v>129</v>
      </c>
      <c r="V16" s="3" t="s">
        <v>123</v>
      </c>
      <c r="W16" s="3" t="s">
        <v>123</v>
      </c>
      <c r="X16" s="3" t="s">
        <v>123</v>
      </c>
      <c r="Y16" s="3" t="s">
        <v>123</v>
      </c>
      <c r="Z16" s="4" t="s">
        <v>128</v>
      </c>
      <c r="AA16" s="3" t="s">
        <v>123</v>
      </c>
      <c r="AB16" s="10" t="s">
        <v>129</v>
      </c>
      <c r="AC16" s="3" t="s">
        <v>123</v>
      </c>
      <c r="AD16" s="3" t="s">
        <v>123</v>
      </c>
      <c r="AE16" s="3" t="s">
        <v>123</v>
      </c>
      <c r="AF16" s="3" t="s">
        <v>123</v>
      </c>
    </row>
    <row r="17" spans="1:36">
      <c r="A17" s="28">
        <v>6720</v>
      </c>
      <c r="B17" s="117" t="s">
        <v>28</v>
      </c>
      <c r="C17" s="3" t="s">
        <v>123</v>
      </c>
      <c r="D17" s="3" t="s">
        <v>123</v>
      </c>
      <c r="E17" s="3" t="s">
        <v>123</v>
      </c>
      <c r="F17" s="3" t="s">
        <v>123</v>
      </c>
      <c r="G17" s="10" t="s">
        <v>129</v>
      </c>
      <c r="H17" s="3" t="s">
        <v>123</v>
      </c>
      <c r="I17" s="3" t="s">
        <v>123</v>
      </c>
      <c r="J17" s="3" t="s">
        <v>123</v>
      </c>
      <c r="K17" s="3" t="s">
        <v>123</v>
      </c>
      <c r="L17" s="3" t="s">
        <v>123</v>
      </c>
      <c r="M17" s="3" t="s">
        <v>123</v>
      </c>
      <c r="N17" s="10" t="s">
        <v>129</v>
      </c>
      <c r="O17" s="3" t="s">
        <v>123</v>
      </c>
      <c r="P17" s="3" t="s">
        <v>123</v>
      </c>
      <c r="Q17" s="3" t="s">
        <v>123</v>
      </c>
      <c r="R17" s="3" t="s">
        <v>123</v>
      </c>
      <c r="S17" s="3" t="s">
        <v>123</v>
      </c>
      <c r="T17" s="3" t="s">
        <v>123</v>
      </c>
      <c r="U17" s="10" t="s">
        <v>129</v>
      </c>
      <c r="V17" s="3" t="s">
        <v>123</v>
      </c>
      <c r="W17" s="3" t="s">
        <v>123</v>
      </c>
      <c r="X17" s="3" t="s">
        <v>123</v>
      </c>
      <c r="Y17" s="3" t="s">
        <v>123</v>
      </c>
      <c r="Z17" s="3" t="s">
        <v>123</v>
      </c>
      <c r="AA17" s="3" t="s">
        <v>123</v>
      </c>
      <c r="AB17" s="10" t="s">
        <v>129</v>
      </c>
      <c r="AC17" s="3" t="s">
        <v>123</v>
      </c>
      <c r="AD17" s="3" t="s">
        <v>123</v>
      </c>
      <c r="AE17" s="3" t="s">
        <v>123</v>
      </c>
      <c r="AF17" s="3" t="s">
        <v>123</v>
      </c>
    </row>
    <row r="18" spans="1:36">
      <c r="A18" s="20">
        <v>6731</v>
      </c>
      <c r="B18" s="117" t="s">
        <v>29</v>
      </c>
      <c r="C18" s="3" t="s">
        <v>123</v>
      </c>
      <c r="D18" s="3" t="s">
        <v>123</v>
      </c>
      <c r="E18" s="3" t="s">
        <v>123</v>
      </c>
      <c r="F18" s="3" t="s">
        <v>123</v>
      </c>
      <c r="G18" s="10" t="s">
        <v>129</v>
      </c>
      <c r="H18" s="3" t="s">
        <v>123</v>
      </c>
      <c r="I18" s="3" t="s">
        <v>123</v>
      </c>
      <c r="J18" s="3" t="s">
        <v>123</v>
      </c>
      <c r="K18" s="3" t="s">
        <v>123</v>
      </c>
      <c r="L18" s="17" t="s">
        <v>123</v>
      </c>
      <c r="M18" s="3" t="s">
        <v>123</v>
      </c>
      <c r="N18" s="10" t="s">
        <v>129</v>
      </c>
      <c r="O18" s="3" t="s">
        <v>123</v>
      </c>
      <c r="P18" s="3" t="s">
        <v>123</v>
      </c>
      <c r="Q18" s="3" t="s">
        <v>123</v>
      </c>
      <c r="R18" s="3" t="s">
        <v>123</v>
      </c>
      <c r="S18" s="3" t="s">
        <v>123</v>
      </c>
      <c r="T18" s="10" t="s">
        <v>125</v>
      </c>
      <c r="U18" s="10" t="s">
        <v>129</v>
      </c>
      <c r="V18" s="3" t="s">
        <v>123</v>
      </c>
      <c r="W18" s="3" t="s">
        <v>123</v>
      </c>
      <c r="X18" s="3" t="s">
        <v>123</v>
      </c>
      <c r="Y18" s="3" t="s">
        <v>123</v>
      </c>
      <c r="Z18" s="3" t="s">
        <v>123</v>
      </c>
      <c r="AA18" s="3" t="s">
        <v>123</v>
      </c>
      <c r="AB18" s="10" t="s">
        <v>129</v>
      </c>
      <c r="AC18" s="3" t="s">
        <v>123</v>
      </c>
      <c r="AD18" s="3" t="s">
        <v>123</v>
      </c>
      <c r="AE18" s="3" t="s">
        <v>123</v>
      </c>
      <c r="AF18" s="3" t="s">
        <v>123</v>
      </c>
      <c r="AJ18" s="48" t="s">
        <v>194</v>
      </c>
    </row>
    <row r="19" spans="1:36">
      <c r="A19" s="20">
        <v>6722</v>
      </c>
      <c r="B19" s="117" t="s">
        <v>30</v>
      </c>
      <c r="C19" s="3" t="s">
        <v>123</v>
      </c>
      <c r="D19" s="3" t="s">
        <v>123</v>
      </c>
      <c r="E19" s="3" t="s">
        <v>123</v>
      </c>
      <c r="F19" s="4" t="s">
        <v>128</v>
      </c>
      <c r="G19" s="10" t="s">
        <v>129</v>
      </c>
      <c r="H19" s="39" t="s">
        <v>127</v>
      </c>
      <c r="I19" s="39" t="s">
        <v>127</v>
      </c>
      <c r="J19" s="39" t="s">
        <v>127</v>
      </c>
      <c r="K19" s="39" t="s">
        <v>127</v>
      </c>
      <c r="L19" s="39" t="s">
        <v>127</v>
      </c>
      <c r="M19" s="39" t="s">
        <v>127</v>
      </c>
      <c r="N19" s="10" t="s">
        <v>129</v>
      </c>
      <c r="O19" s="39" t="s">
        <v>127</v>
      </c>
      <c r="P19" s="39" t="s">
        <v>127</v>
      </c>
      <c r="Q19" s="39" t="s">
        <v>127</v>
      </c>
      <c r="R19" s="39" t="s">
        <v>127</v>
      </c>
      <c r="S19" s="39" t="s">
        <v>127</v>
      </c>
      <c r="T19" s="39" t="s">
        <v>127</v>
      </c>
      <c r="U19" s="10" t="s">
        <v>129</v>
      </c>
      <c r="V19" s="39" t="s">
        <v>127</v>
      </c>
      <c r="W19" s="39" t="s">
        <v>127</v>
      </c>
      <c r="X19" s="39" t="s">
        <v>127</v>
      </c>
      <c r="Y19" s="39" t="s">
        <v>127</v>
      </c>
      <c r="Z19" s="39" t="s">
        <v>127</v>
      </c>
      <c r="AA19" s="39" t="s">
        <v>127</v>
      </c>
      <c r="AB19" s="10" t="s">
        <v>129</v>
      </c>
      <c r="AC19" s="39" t="s">
        <v>127</v>
      </c>
      <c r="AD19" s="39" t="s">
        <v>127</v>
      </c>
      <c r="AE19" s="39" t="s">
        <v>127</v>
      </c>
      <c r="AF19" s="39" t="s">
        <v>127</v>
      </c>
    </row>
    <row r="20" spans="1:36">
      <c r="A20" s="28">
        <v>6608</v>
      </c>
      <c r="B20" s="92" t="s">
        <v>31</v>
      </c>
      <c r="C20" s="3" t="s">
        <v>123</v>
      </c>
      <c r="D20" s="3" t="s">
        <v>123</v>
      </c>
      <c r="E20" s="3" t="s">
        <v>123</v>
      </c>
      <c r="F20" s="10" t="s">
        <v>125</v>
      </c>
      <c r="G20" s="10" t="s">
        <v>129</v>
      </c>
      <c r="H20" s="3" t="s">
        <v>123</v>
      </c>
      <c r="I20" s="3" t="s">
        <v>123</v>
      </c>
      <c r="J20" s="49" t="s">
        <v>130</v>
      </c>
      <c r="K20" s="3" t="s">
        <v>123</v>
      </c>
      <c r="L20" s="3" t="s">
        <v>123</v>
      </c>
      <c r="M20" s="3" t="s">
        <v>123</v>
      </c>
      <c r="N20" s="10" t="s">
        <v>129</v>
      </c>
      <c r="O20" s="17" t="s">
        <v>123</v>
      </c>
      <c r="P20" s="3" t="s">
        <v>123</v>
      </c>
      <c r="Q20" s="3" t="s">
        <v>123</v>
      </c>
      <c r="R20" s="3" t="s">
        <v>123</v>
      </c>
      <c r="S20" s="3" t="s">
        <v>123</v>
      </c>
      <c r="T20" s="3" t="s">
        <v>123</v>
      </c>
      <c r="U20" s="10" t="s">
        <v>129</v>
      </c>
      <c r="V20" s="3" t="s">
        <v>123</v>
      </c>
      <c r="W20" s="17" t="s">
        <v>123</v>
      </c>
      <c r="X20" s="3" t="s">
        <v>123</v>
      </c>
      <c r="Y20" s="4" t="s">
        <v>128</v>
      </c>
      <c r="Z20" s="3" t="s">
        <v>123</v>
      </c>
      <c r="AA20" s="3" t="s">
        <v>123</v>
      </c>
      <c r="AB20" s="10" t="s">
        <v>129</v>
      </c>
      <c r="AC20" s="3" t="s">
        <v>123</v>
      </c>
      <c r="AD20" s="3" t="s">
        <v>123</v>
      </c>
      <c r="AE20" s="3" t="s">
        <v>123</v>
      </c>
      <c r="AF20" s="3" t="s">
        <v>123</v>
      </c>
    </row>
    <row r="21" spans="1:36">
      <c r="A21" s="28">
        <v>6510</v>
      </c>
      <c r="B21" s="92" t="s">
        <v>32</v>
      </c>
      <c r="C21" s="3" t="s">
        <v>123</v>
      </c>
      <c r="D21" s="3" t="s">
        <v>123</v>
      </c>
      <c r="E21" s="3" t="s">
        <v>123</v>
      </c>
      <c r="F21" s="3" t="s">
        <v>123</v>
      </c>
      <c r="G21" s="10" t="s">
        <v>129</v>
      </c>
      <c r="H21" s="3" t="s">
        <v>123</v>
      </c>
      <c r="I21" s="3" t="s">
        <v>123</v>
      </c>
      <c r="J21" s="3" t="s">
        <v>123</v>
      </c>
      <c r="K21" s="3" t="s">
        <v>123</v>
      </c>
      <c r="L21" s="49" t="s">
        <v>130</v>
      </c>
      <c r="M21" s="3" t="s">
        <v>123</v>
      </c>
      <c r="N21" s="10" t="s">
        <v>129</v>
      </c>
      <c r="O21" s="4" t="s">
        <v>128</v>
      </c>
      <c r="P21" s="3" t="s">
        <v>123</v>
      </c>
      <c r="Q21" s="50" t="s">
        <v>132</v>
      </c>
      <c r="R21" s="50" t="s">
        <v>132</v>
      </c>
      <c r="S21" s="3" t="s">
        <v>123</v>
      </c>
      <c r="T21" s="3" t="s">
        <v>123</v>
      </c>
      <c r="U21" s="10" t="s">
        <v>129</v>
      </c>
      <c r="V21" s="3" t="s">
        <v>123</v>
      </c>
      <c r="W21" s="3" t="s">
        <v>123</v>
      </c>
      <c r="X21" s="3" t="s">
        <v>123</v>
      </c>
      <c r="Y21" s="3" t="s">
        <v>123</v>
      </c>
      <c r="Z21" s="3" t="s">
        <v>123</v>
      </c>
      <c r="AA21" s="3" t="s">
        <v>123</v>
      </c>
      <c r="AB21" s="10" t="s">
        <v>129</v>
      </c>
      <c r="AC21" s="3" t="s">
        <v>123</v>
      </c>
      <c r="AD21" s="3" t="s">
        <v>123</v>
      </c>
      <c r="AE21" s="3" t="s">
        <v>123</v>
      </c>
      <c r="AF21" s="17" t="s">
        <v>123</v>
      </c>
    </row>
    <row r="22" spans="1:36">
      <c r="A22" s="28">
        <v>6500</v>
      </c>
      <c r="B22" s="92" t="s">
        <v>33</v>
      </c>
      <c r="C22" s="3" t="s">
        <v>123</v>
      </c>
      <c r="D22" s="3" t="s">
        <v>123</v>
      </c>
      <c r="E22" s="3" t="s">
        <v>123</v>
      </c>
      <c r="F22" s="10" t="s">
        <v>125</v>
      </c>
      <c r="G22" s="10" t="s">
        <v>129</v>
      </c>
      <c r="H22" s="3" t="s">
        <v>123</v>
      </c>
      <c r="I22" s="17" t="s">
        <v>123</v>
      </c>
      <c r="J22" s="3" t="s">
        <v>123</v>
      </c>
      <c r="K22" s="3" t="s">
        <v>123</v>
      </c>
      <c r="L22" s="3" t="s">
        <v>123</v>
      </c>
      <c r="M22" s="3" t="s">
        <v>123</v>
      </c>
      <c r="N22" s="10" t="s">
        <v>129</v>
      </c>
      <c r="O22" s="3" t="s">
        <v>123</v>
      </c>
      <c r="P22" s="50" t="s">
        <v>132</v>
      </c>
      <c r="Q22" s="50" t="s">
        <v>132</v>
      </c>
      <c r="R22" s="50" t="s">
        <v>132</v>
      </c>
      <c r="S22" s="50" t="s">
        <v>132</v>
      </c>
      <c r="T22" s="50" t="s">
        <v>132</v>
      </c>
      <c r="U22" s="10" t="s">
        <v>129</v>
      </c>
      <c r="V22" s="50" t="s">
        <v>132</v>
      </c>
      <c r="W22" s="50" t="s">
        <v>132</v>
      </c>
      <c r="X22" s="50" t="s">
        <v>132</v>
      </c>
      <c r="Y22" s="50" t="s">
        <v>132</v>
      </c>
      <c r="Z22" s="3" t="s">
        <v>123</v>
      </c>
      <c r="AA22" s="3" t="s">
        <v>123</v>
      </c>
      <c r="AB22" s="10" t="s">
        <v>129</v>
      </c>
      <c r="AC22" s="3" t="s">
        <v>123</v>
      </c>
      <c r="AD22" s="3" t="s">
        <v>123</v>
      </c>
      <c r="AE22" s="3" t="s">
        <v>123</v>
      </c>
      <c r="AF22" s="3" t="s">
        <v>123</v>
      </c>
    </row>
    <row r="23" spans="1:36">
      <c r="A23" s="28">
        <v>6725</v>
      </c>
      <c r="B23" s="117" t="s">
        <v>34</v>
      </c>
      <c r="C23" s="10" t="s">
        <v>125</v>
      </c>
      <c r="D23" s="3" t="s">
        <v>123</v>
      </c>
      <c r="E23" s="3" t="s">
        <v>123</v>
      </c>
      <c r="F23" s="3" t="s">
        <v>123</v>
      </c>
      <c r="G23" s="10" t="s">
        <v>129</v>
      </c>
      <c r="H23" s="3" t="s">
        <v>123</v>
      </c>
      <c r="I23" s="3" t="s">
        <v>123</v>
      </c>
      <c r="J23" s="3" t="s">
        <v>123</v>
      </c>
      <c r="K23" s="3" t="s">
        <v>123</v>
      </c>
      <c r="L23" s="3" t="s">
        <v>123</v>
      </c>
      <c r="M23" s="17" t="s">
        <v>123</v>
      </c>
      <c r="N23" s="10" t="s">
        <v>129</v>
      </c>
      <c r="O23" s="3" t="s">
        <v>123</v>
      </c>
      <c r="P23" s="3" t="s">
        <v>123</v>
      </c>
      <c r="Q23" s="3" t="s">
        <v>123</v>
      </c>
      <c r="R23" s="3" t="s">
        <v>123</v>
      </c>
      <c r="S23" s="3" t="s">
        <v>123</v>
      </c>
      <c r="T23" s="4" t="s">
        <v>128</v>
      </c>
      <c r="U23" s="10" t="s">
        <v>129</v>
      </c>
      <c r="V23" s="3" t="s">
        <v>123</v>
      </c>
      <c r="W23" s="3" t="s">
        <v>123</v>
      </c>
      <c r="X23" s="3" t="s">
        <v>123</v>
      </c>
      <c r="Y23" s="3" t="s">
        <v>123</v>
      </c>
      <c r="Z23" s="3" t="s">
        <v>123</v>
      </c>
      <c r="AA23" s="3" t="s">
        <v>123</v>
      </c>
      <c r="AB23" s="10" t="s">
        <v>129</v>
      </c>
      <c r="AC23" s="3" t="s">
        <v>123</v>
      </c>
      <c r="AD23" s="3" t="s">
        <v>123</v>
      </c>
      <c r="AE23" s="3" t="s">
        <v>123</v>
      </c>
      <c r="AF23" s="3" t="s">
        <v>123</v>
      </c>
    </row>
    <row r="24" spans="1:36">
      <c r="A24" s="24">
        <v>6183</v>
      </c>
      <c r="B24" s="120" t="s">
        <v>35</v>
      </c>
      <c r="C24" s="3" t="s">
        <v>123</v>
      </c>
      <c r="D24" s="3" t="s">
        <v>123</v>
      </c>
      <c r="E24" s="3" t="s">
        <v>123</v>
      </c>
      <c r="F24" s="3" t="s">
        <v>123</v>
      </c>
      <c r="G24" s="10" t="s">
        <v>129</v>
      </c>
      <c r="H24" s="3" t="s">
        <v>123</v>
      </c>
      <c r="I24" s="3" t="s">
        <v>123</v>
      </c>
      <c r="J24" s="3" t="s">
        <v>123</v>
      </c>
      <c r="K24" s="3" t="s">
        <v>123</v>
      </c>
      <c r="L24" s="3" t="s">
        <v>123</v>
      </c>
      <c r="M24" s="3" t="s">
        <v>123</v>
      </c>
      <c r="N24" s="10" t="s">
        <v>129</v>
      </c>
      <c r="O24" s="3" t="s">
        <v>123</v>
      </c>
      <c r="P24" s="3" t="s">
        <v>123</v>
      </c>
      <c r="Q24" s="3" t="s">
        <v>123</v>
      </c>
      <c r="R24" s="3" t="s">
        <v>123</v>
      </c>
      <c r="S24" s="3" t="s">
        <v>123</v>
      </c>
      <c r="T24" s="3" t="s">
        <v>123</v>
      </c>
      <c r="U24" s="10" t="s">
        <v>129</v>
      </c>
      <c r="V24" s="3" t="s">
        <v>123</v>
      </c>
      <c r="W24" s="17" t="s">
        <v>123</v>
      </c>
      <c r="X24" s="3" t="s">
        <v>123</v>
      </c>
      <c r="Y24" s="3" t="s">
        <v>123</v>
      </c>
      <c r="Z24" s="3" t="s">
        <v>123</v>
      </c>
      <c r="AA24" s="3" t="s">
        <v>123</v>
      </c>
      <c r="AB24" s="10" t="s">
        <v>129</v>
      </c>
      <c r="AC24" s="3" t="s">
        <v>123</v>
      </c>
      <c r="AD24" s="3" t="s">
        <v>123</v>
      </c>
      <c r="AE24" s="3" t="s">
        <v>123</v>
      </c>
      <c r="AF24" s="3" t="s">
        <v>123</v>
      </c>
    </row>
    <row r="25" spans="1:36">
      <c r="A25" s="28">
        <v>6181</v>
      </c>
      <c r="B25" s="117" t="s">
        <v>36</v>
      </c>
      <c r="C25" s="50" t="s">
        <v>132</v>
      </c>
      <c r="D25" s="3" t="s">
        <v>123</v>
      </c>
      <c r="E25" s="3" t="s">
        <v>123</v>
      </c>
      <c r="F25" s="10" t="s">
        <v>125</v>
      </c>
      <c r="G25" s="10" t="s">
        <v>129</v>
      </c>
      <c r="H25" s="3" t="s">
        <v>123</v>
      </c>
      <c r="I25" s="3" t="s">
        <v>123</v>
      </c>
      <c r="J25" s="3" t="s">
        <v>123</v>
      </c>
      <c r="K25" s="3" t="s">
        <v>123</v>
      </c>
      <c r="L25" s="17" t="s">
        <v>123</v>
      </c>
      <c r="M25" s="3" t="s">
        <v>123</v>
      </c>
      <c r="N25" s="10" t="s">
        <v>129</v>
      </c>
      <c r="O25" s="3" t="s">
        <v>123</v>
      </c>
      <c r="P25" s="3" t="s">
        <v>123</v>
      </c>
      <c r="Q25" s="3" t="s">
        <v>123</v>
      </c>
      <c r="R25" s="10" t="s">
        <v>125</v>
      </c>
      <c r="S25" s="3" t="s">
        <v>123</v>
      </c>
      <c r="T25" s="3" t="s">
        <v>123</v>
      </c>
      <c r="U25" s="10" t="s">
        <v>129</v>
      </c>
      <c r="V25" s="3" t="s">
        <v>123</v>
      </c>
      <c r="W25" s="3" t="s">
        <v>123</v>
      </c>
      <c r="X25" s="3" t="s">
        <v>123</v>
      </c>
      <c r="Y25" s="3" t="s">
        <v>123</v>
      </c>
      <c r="Z25" s="3" t="s">
        <v>123</v>
      </c>
      <c r="AA25" s="10" t="s">
        <v>125</v>
      </c>
      <c r="AB25" s="10" t="s">
        <v>129</v>
      </c>
      <c r="AC25" s="3" t="s">
        <v>123</v>
      </c>
      <c r="AD25" s="17" t="s">
        <v>123</v>
      </c>
      <c r="AE25" s="3" t="s">
        <v>123</v>
      </c>
      <c r="AF25" s="3" t="s">
        <v>123</v>
      </c>
    </row>
    <row r="26" spans="1:36">
      <c r="A26" s="24">
        <v>6323</v>
      </c>
      <c r="B26" s="120" t="s">
        <v>38</v>
      </c>
      <c r="C26" s="3" t="s">
        <v>123</v>
      </c>
      <c r="D26" s="3" t="s">
        <v>123</v>
      </c>
      <c r="E26" s="3" t="s">
        <v>123</v>
      </c>
      <c r="F26" s="3" t="s">
        <v>123</v>
      </c>
      <c r="G26" s="10" t="s">
        <v>129</v>
      </c>
      <c r="H26" s="3" t="s">
        <v>123</v>
      </c>
      <c r="I26" s="17" t="s">
        <v>123</v>
      </c>
      <c r="J26" s="3" t="s">
        <v>123</v>
      </c>
      <c r="K26" s="3" t="s">
        <v>123</v>
      </c>
      <c r="L26" s="3" t="s">
        <v>123</v>
      </c>
      <c r="M26" s="10" t="s">
        <v>125</v>
      </c>
      <c r="N26" s="10" t="s">
        <v>129</v>
      </c>
      <c r="O26" s="3" t="s">
        <v>123</v>
      </c>
      <c r="P26" s="50" t="s">
        <v>132</v>
      </c>
      <c r="Q26" s="50" t="s">
        <v>132</v>
      </c>
      <c r="R26" s="50" t="s">
        <v>132</v>
      </c>
      <c r="S26" s="50" t="s">
        <v>132</v>
      </c>
      <c r="T26" s="50" t="s">
        <v>132</v>
      </c>
      <c r="U26" s="10" t="s">
        <v>129</v>
      </c>
      <c r="V26" s="3" t="s">
        <v>123</v>
      </c>
      <c r="W26" s="3" t="s">
        <v>123</v>
      </c>
      <c r="X26" s="3" t="s">
        <v>123</v>
      </c>
      <c r="Y26" s="3" t="s">
        <v>123</v>
      </c>
      <c r="Z26" s="3" t="s">
        <v>123</v>
      </c>
      <c r="AA26" s="4" t="s">
        <v>128</v>
      </c>
      <c r="AB26" s="10" t="s">
        <v>129</v>
      </c>
      <c r="AC26" s="3" t="s">
        <v>123</v>
      </c>
      <c r="AD26" s="3" t="s">
        <v>123</v>
      </c>
      <c r="AE26" s="3" t="s">
        <v>123</v>
      </c>
      <c r="AF26" s="3" t="s">
        <v>123</v>
      </c>
    </row>
    <row r="27" spans="1:36">
      <c r="A27" s="24">
        <v>6362</v>
      </c>
      <c r="B27" s="120" t="s">
        <v>39</v>
      </c>
      <c r="C27" s="3" t="s">
        <v>123</v>
      </c>
      <c r="D27" s="3" t="s">
        <v>123</v>
      </c>
      <c r="E27" s="3" t="s">
        <v>123</v>
      </c>
      <c r="F27" s="3" t="s">
        <v>123</v>
      </c>
      <c r="G27" s="10" t="s">
        <v>129</v>
      </c>
      <c r="H27" s="3" t="s">
        <v>123</v>
      </c>
      <c r="I27" s="17" t="s">
        <v>123</v>
      </c>
      <c r="J27" s="3" t="s">
        <v>123</v>
      </c>
      <c r="K27" s="17" t="s">
        <v>123</v>
      </c>
      <c r="L27" s="17" t="s">
        <v>123</v>
      </c>
      <c r="M27" s="17" t="s">
        <v>123</v>
      </c>
      <c r="N27" s="10" t="s">
        <v>129</v>
      </c>
      <c r="O27" s="17" t="s">
        <v>123</v>
      </c>
      <c r="P27" s="17" t="s">
        <v>123</v>
      </c>
      <c r="Q27" s="50" t="s">
        <v>132</v>
      </c>
      <c r="R27" s="17" t="s">
        <v>123</v>
      </c>
      <c r="S27" s="3" t="s">
        <v>123</v>
      </c>
      <c r="T27" s="3" t="s">
        <v>123</v>
      </c>
      <c r="U27" s="10" t="s">
        <v>129</v>
      </c>
      <c r="V27" s="3" t="s">
        <v>123</v>
      </c>
      <c r="W27" s="3" t="s">
        <v>123</v>
      </c>
      <c r="X27" s="3" t="s">
        <v>123</v>
      </c>
      <c r="Y27" s="3" t="s">
        <v>123</v>
      </c>
      <c r="Z27" s="3" t="s">
        <v>123</v>
      </c>
      <c r="AA27" s="3" t="s">
        <v>123</v>
      </c>
      <c r="AB27" s="10" t="s">
        <v>129</v>
      </c>
      <c r="AC27" s="3" t="s">
        <v>123</v>
      </c>
      <c r="AD27" s="17" t="s">
        <v>123</v>
      </c>
      <c r="AE27" s="3" t="s">
        <v>123</v>
      </c>
      <c r="AF27" s="3" t="s">
        <v>123</v>
      </c>
    </row>
    <row r="28" spans="1:36">
      <c r="A28" s="28">
        <v>6396</v>
      </c>
      <c r="B28" s="117" t="s">
        <v>41</v>
      </c>
      <c r="C28" s="3" t="s">
        <v>123</v>
      </c>
      <c r="D28" s="104" t="s">
        <v>123</v>
      </c>
      <c r="E28" s="3" t="s">
        <v>123</v>
      </c>
      <c r="F28" s="10" t="s">
        <v>125</v>
      </c>
      <c r="G28" s="10" t="s">
        <v>129</v>
      </c>
      <c r="H28" s="4" t="s">
        <v>128</v>
      </c>
      <c r="I28" s="3" t="s">
        <v>123</v>
      </c>
      <c r="J28" s="49" t="s">
        <v>130</v>
      </c>
      <c r="K28" s="3" t="s">
        <v>123</v>
      </c>
      <c r="L28" s="17" t="s">
        <v>123</v>
      </c>
      <c r="M28" s="3" t="s">
        <v>123</v>
      </c>
      <c r="N28" s="10" t="s">
        <v>129</v>
      </c>
      <c r="O28" s="3" t="s">
        <v>123</v>
      </c>
      <c r="P28" s="3" t="s">
        <v>123</v>
      </c>
      <c r="Q28" s="3" t="s">
        <v>123</v>
      </c>
      <c r="R28" s="17" t="s">
        <v>123</v>
      </c>
      <c r="S28" s="3" t="s">
        <v>123</v>
      </c>
      <c r="T28" s="10" t="s">
        <v>125</v>
      </c>
      <c r="U28" s="10" t="s">
        <v>129</v>
      </c>
      <c r="V28" s="3" t="s">
        <v>123</v>
      </c>
      <c r="W28" s="3" t="s">
        <v>123</v>
      </c>
      <c r="X28" s="3" t="s">
        <v>123</v>
      </c>
      <c r="Y28" s="3" t="s">
        <v>123</v>
      </c>
      <c r="Z28" s="3" t="s">
        <v>123</v>
      </c>
      <c r="AA28" s="3" t="s">
        <v>123</v>
      </c>
      <c r="AB28" s="10" t="s">
        <v>129</v>
      </c>
      <c r="AC28" s="3" t="s">
        <v>123</v>
      </c>
      <c r="AD28" s="3" t="s">
        <v>123</v>
      </c>
      <c r="AE28" s="3" t="s">
        <v>123</v>
      </c>
      <c r="AF28" s="3" t="s">
        <v>123</v>
      </c>
    </row>
    <row r="29" spans="1:36" ht="14.25" customHeight="1">
      <c r="A29" s="28">
        <v>6852</v>
      </c>
      <c r="B29" s="117" t="s">
        <v>42</v>
      </c>
      <c r="C29" s="3" t="s">
        <v>123</v>
      </c>
      <c r="D29" s="3" t="s">
        <v>123</v>
      </c>
      <c r="E29" s="3" t="s">
        <v>123</v>
      </c>
      <c r="F29" s="3" t="s">
        <v>123</v>
      </c>
      <c r="G29" s="10" t="s">
        <v>129</v>
      </c>
      <c r="H29" s="3" t="s">
        <v>123</v>
      </c>
      <c r="I29" s="3" t="s">
        <v>123</v>
      </c>
      <c r="J29" s="3" t="s">
        <v>123</v>
      </c>
      <c r="K29" s="49" t="s">
        <v>130</v>
      </c>
      <c r="L29" s="3" t="s">
        <v>123</v>
      </c>
      <c r="M29" s="3" t="s">
        <v>123</v>
      </c>
      <c r="N29" s="10" t="s">
        <v>129</v>
      </c>
      <c r="O29" s="3" t="s">
        <v>123</v>
      </c>
      <c r="P29" s="3" t="s">
        <v>123</v>
      </c>
      <c r="Q29" s="3" t="s">
        <v>123</v>
      </c>
      <c r="R29" s="3" t="s">
        <v>123</v>
      </c>
      <c r="S29" s="3" t="s">
        <v>123</v>
      </c>
      <c r="T29" s="49" t="s">
        <v>130</v>
      </c>
      <c r="U29" s="10" t="s">
        <v>129</v>
      </c>
      <c r="V29" s="3" t="s">
        <v>123</v>
      </c>
      <c r="W29" s="3" t="s">
        <v>123</v>
      </c>
      <c r="X29" s="3" t="s">
        <v>123</v>
      </c>
      <c r="Y29" s="3" t="s">
        <v>123</v>
      </c>
      <c r="Z29" s="3" t="s">
        <v>123</v>
      </c>
      <c r="AA29" s="3" t="s">
        <v>123</v>
      </c>
      <c r="AB29" s="10" t="s">
        <v>129</v>
      </c>
      <c r="AC29" s="3" t="s">
        <v>123</v>
      </c>
      <c r="AD29" s="17" t="s">
        <v>123</v>
      </c>
      <c r="AE29" s="3" t="s">
        <v>123</v>
      </c>
      <c r="AF29" s="3" t="s">
        <v>123</v>
      </c>
    </row>
    <row r="30" spans="1:36">
      <c r="A30" s="28">
        <v>6745</v>
      </c>
      <c r="B30" s="117" t="s">
        <v>44</v>
      </c>
      <c r="C30" s="4" t="s">
        <v>128</v>
      </c>
      <c r="D30" s="4" t="s">
        <v>128</v>
      </c>
      <c r="E30" s="4" t="s">
        <v>128</v>
      </c>
      <c r="F30" s="4" t="s">
        <v>128</v>
      </c>
      <c r="G30" s="10" t="s">
        <v>129</v>
      </c>
      <c r="H30" s="4" t="s">
        <v>128</v>
      </c>
      <c r="I30" s="4" t="s">
        <v>128</v>
      </c>
      <c r="J30" s="4" t="s">
        <v>128</v>
      </c>
      <c r="K30" s="4" t="s">
        <v>128</v>
      </c>
      <c r="L30" s="4" t="s">
        <v>128</v>
      </c>
      <c r="M30" s="17" t="s">
        <v>123</v>
      </c>
      <c r="N30" s="10" t="s">
        <v>129</v>
      </c>
      <c r="O30" s="17" t="s">
        <v>123</v>
      </c>
      <c r="P30" s="17" t="s">
        <v>123</v>
      </c>
      <c r="Q30" s="50" t="s">
        <v>132</v>
      </c>
      <c r="R30" s="50" t="s">
        <v>132</v>
      </c>
      <c r="S30" s="50" t="s">
        <v>132</v>
      </c>
      <c r="T30" s="4" t="s">
        <v>128</v>
      </c>
      <c r="U30" s="10" t="s">
        <v>129</v>
      </c>
      <c r="V30" s="4" t="s">
        <v>128</v>
      </c>
      <c r="W30" s="3" t="s">
        <v>123</v>
      </c>
      <c r="X30" s="4" t="s">
        <v>128</v>
      </c>
      <c r="Y30" s="4" t="s">
        <v>128</v>
      </c>
      <c r="Z30" s="4" t="s">
        <v>128</v>
      </c>
      <c r="AA30" s="4" t="s">
        <v>128</v>
      </c>
      <c r="AB30" s="10" t="s">
        <v>129</v>
      </c>
      <c r="AC30" s="4" t="s">
        <v>128</v>
      </c>
      <c r="AD30" s="4" t="s">
        <v>128</v>
      </c>
      <c r="AE30" s="4" t="s">
        <v>128</v>
      </c>
      <c r="AF30" s="4" t="s">
        <v>128</v>
      </c>
    </row>
    <row r="31" spans="1:36">
      <c r="A31" s="24">
        <v>3457</v>
      </c>
      <c r="B31" s="117" t="s">
        <v>45</v>
      </c>
      <c r="C31" s="39" t="s">
        <v>127</v>
      </c>
      <c r="D31" s="3" t="s">
        <v>123</v>
      </c>
      <c r="E31" s="3" t="s">
        <v>123</v>
      </c>
      <c r="F31" s="3" t="s">
        <v>123</v>
      </c>
      <c r="G31" s="10" t="s">
        <v>129</v>
      </c>
      <c r="H31" s="3" t="s">
        <v>123</v>
      </c>
      <c r="I31" s="3" t="s">
        <v>123</v>
      </c>
      <c r="J31" s="3" t="s">
        <v>123</v>
      </c>
      <c r="K31" s="17" t="s">
        <v>123</v>
      </c>
      <c r="L31" s="17" t="s">
        <v>123</v>
      </c>
      <c r="M31" s="17" t="s">
        <v>123</v>
      </c>
      <c r="N31" s="10" t="s">
        <v>129</v>
      </c>
      <c r="O31" s="17" t="s">
        <v>123</v>
      </c>
      <c r="P31" s="10" t="s">
        <v>125</v>
      </c>
      <c r="Q31" s="3" t="s">
        <v>123</v>
      </c>
      <c r="R31" s="17" t="s">
        <v>123</v>
      </c>
      <c r="S31" s="17" t="s">
        <v>123</v>
      </c>
      <c r="T31" s="17" t="s">
        <v>123</v>
      </c>
      <c r="U31" s="10" t="s">
        <v>129</v>
      </c>
      <c r="V31" s="17" t="s">
        <v>123</v>
      </c>
      <c r="W31" s="17" t="s">
        <v>123</v>
      </c>
      <c r="X31" s="3" t="s">
        <v>123</v>
      </c>
      <c r="Y31" s="17" t="s">
        <v>123</v>
      </c>
      <c r="Z31" s="17" t="s">
        <v>123</v>
      </c>
      <c r="AA31" s="17" t="s">
        <v>123</v>
      </c>
      <c r="AB31" s="10" t="s">
        <v>129</v>
      </c>
      <c r="AC31" s="17" t="s">
        <v>123</v>
      </c>
      <c r="AD31" s="17" t="s">
        <v>123</v>
      </c>
      <c r="AE31" s="3" t="s">
        <v>123</v>
      </c>
      <c r="AF31" s="17" t="s">
        <v>123</v>
      </c>
    </row>
    <row r="32" spans="1:36">
      <c r="A32" s="24">
        <v>3024</v>
      </c>
      <c r="B32" s="117" t="s">
        <v>46</v>
      </c>
      <c r="C32" s="3" t="s">
        <v>123</v>
      </c>
      <c r="D32" s="17" t="s">
        <v>123</v>
      </c>
      <c r="E32" s="3" t="s">
        <v>123</v>
      </c>
      <c r="F32" s="3" t="s">
        <v>123</v>
      </c>
      <c r="G32" s="10" t="s">
        <v>129</v>
      </c>
      <c r="H32" s="3" t="s">
        <v>123</v>
      </c>
      <c r="I32" s="3" t="s">
        <v>123</v>
      </c>
      <c r="J32" s="3" t="s">
        <v>123</v>
      </c>
      <c r="K32" s="3" t="s">
        <v>123</v>
      </c>
      <c r="L32" s="17" t="s">
        <v>123</v>
      </c>
      <c r="M32" s="10" t="s">
        <v>125</v>
      </c>
      <c r="N32" s="10" t="s">
        <v>129</v>
      </c>
      <c r="O32" s="17" t="s">
        <v>123</v>
      </c>
      <c r="P32" s="17" t="s">
        <v>123</v>
      </c>
      <c r="Q32" s="3" t="s">
        <v>123</v>
      </c>
      <c r="R32" s="17" t="s">
        <v>123</v>
      </c>
      <c r="S32" s="17" t="s">
        <v>123</v>
      </c>
      <c r="T32" s="17" t="s">
        <v>123</v>
      </c>
      <c r="U32" s="10" t="s">
        <v>129</v>
      </c>
      <c r="V32" s="17" t="s">
        <v>123</v>
      </c>
      <c r="W32" s="17" t="s">
        <v>123</v>
      </c>
      <c r="X32" s="3" t="s">
        <v>123</v>
      </c>
      <c r="Y32" s="17" t="s">
        <v>123</v>
      </c>
      <c r="Z32" s="17" t="s">
        <v>123</v>
      </c>
      <c r="AA32" s="10" t="s">
        <v>125</v>
      </c>
      <c r="AB32" s="10" t="s">
        <v>129</v>
      </c>
      <c r="AC32" s="17" t="s">
        <v>123</v>
      </c>
      <c r="AD32" s="17" t="s">
        <v>123</v>
      </c>
      <c r="AE32" s="3" t="s">
        <v>123</v>
      </c>
      <c r="AF32" s="17" t="s">
        <v>123</v>
      </c>
    </row>
    <row r="33" spans="1:32">
      <c r="A33" s="24">
        <v>6829</v>
      </c>
      <c r="B33" s="117" t="s">
        <v>48</v>
      </c>
      <c r="C33" s="50" t="s">
        <v>132</v>
      </c>
      <c r="D33" s="50" t="s">
        <v>132</v>
      </c>
      <c r="E33" s="50" t="s">
        <v>132</v>
      </c>
      <c r="F33" s="50" t="s">
        <v>132</v>
      </c>
      <c r="G33" s="10" t="s">
        <v>129</v>
      </c>
      <c r="H33" s="3" t="s">
        <v>123</v>
      </c>
      <c r="I33" s="3" t="s">
        <v>123</v>
      </c>
      <c r="J33" s="3" t="s">
        <v>123</v>
      </c>
      <c r="K33" s="3" t="s">
        <v>123</v>
      </c>
      <c r="L33" s="3" t="s">
        <v>123</v>
      </c>
      <c r="M33" s="3" t="s">
        <v>123</v>
      </c>
      <c r="N33" s="10" t="s">
        <v>129</v>
      </c>
      <c r="O33" s="17" t="s">
        <v>123</v>
      </c>
      <c r="P33" s="3" t="s">
        <v>123</v>
      </c>
      <c r="Q33" s="3" t="s">
        <v>123</v>
      </c>
      <c r="R33" s="3" t="s">
        <v>123</v>
      </c>
      <c r="S33" s="3" t="s">
        <v>123</v>
      </c>
      <c r="T33" s="3" t="s">
        <v>123</v>
      </c>
      <c r="U33" s="10" t="s">
        <v>129</v>
      </c>
      <c r="V33" s="3" t="s">
        <v>123</v>
      </c>
      <c r="W33" s="3" t="s">
        <v>123</v>
      </c>
      <c r="X33" s="4" t="s">
        <v>128</v>
      </c>
      <c r="Y33" s="3" t="s">
        <v>123</v>
      </c>
      <c r="Z33" s="3" t="s">
        <v>123</v>
      </c>
      <c r="AA33" s="4" t="s">
        <v>128</v>
      </c>
      <c r="AB33" s="10" t="s">
        <v>129</v>
      </c>
      <c r="AC33" s="4" t="s">
        <v>128</v>
      </c>
      <c r="AD33" s="49" t="s">
        <v>130</v>
      </c>
      <c r="AE33" s="3" t="s">
        <v>123</v>
      </c>
      <c r="AF33" s="3" t="s">
        <v>123</v>
      </c>
    </row>
    <row r="34" spans="1:32">
      <c r="A34" s="24">
        <v>6919</v>
      </c>
      <c r="B34" s="117" t="s">
        <v>52</v>
      </c>
      <c r="C34" s="3" t="s">
        <v>123</v>
      </c>
      <c r="D34" s="3" t="s">
        <v>123</v>
      </c>
      <c r="E34" s="4" t="s">
        <v>128</v>
      </c>
      <c r="F34" s="3" t="s">
        <v>123</v>
      </c>
      <c r="G34" s="10" t="s">
        <v>129</v>
      </c>
      <c r="H34" s="3" t="s">
        <v>123</v>
      </c>
      <c r="I34" s="3" t="s">
        <v>123</v>
      </c>
      <c r="J34" s="3" t="s">
        <v>123</v>
      </c>
      <c r="K34" s="3" t="s">
        <v>123</v>
      </c>
      <c r="L34" s="3" t="s">
        <v>123</v>
      </c>
      <c r="M34" s="3" t="s">
        <v>123</v>
      </c>
      <c r="N34" s="10" t="s">
        <v>129</v>
      </c>
      <c r="O34" s="3" t="s">
        <v>123</v>
      </c>
      <c r="P34" s="3" t="s">
        <v>123</v>
      </c>
      <c r="Q34" s="3" t="s">
        <v>123</v>
      </c>
      <c r="R34" s="3" t="s">
        <v>123</v>
      </c>
      <c r="S34" s="3" t="s">
        <v>123</v>
      </c>
      <c r="T34" s="3" t="s">
        <v>123</v>
      </c>
      <c r="U34" s="10" t="s">
        <v>129</v>
      </c>
      <c r="V34" s="3" t="s">
        <v>123</v>
      </c>
      <c r="W34" s="3" t="s">
        <v>123</v>
      </c>
      <c r="X34" s="3" t="s">
        <v>123</v>
      </c>
      <c r="Y34" s="3" t="s">
        <v>123</v>
      </c>
      <c r="Z34" s="3" t="s">
        <v>123</v>
      </c>
      <c r="AA34" s="17" t="s">
        <v>123</v>
      </c>
      <c r="AB34" s="10" t="s">
        <v>129</v>
      </c>
      <c r="AC34" s="3" t="s">
        <v>123</v>
      </c>
      <c r="AD34" s="3" t="s">
        <v>123</v>
      </c>
      <c r="AE34" s="3" t="s">
        <v>123</v>
      </c>
      <c r="AF34" s="3" t="s">
        <v>123</v>
      </c>
    </row>
    <row r="35" spans="1:32">
      <c r="A35" s="24">
        <v>6913</v>
      </c>
      <c r="B35" s="117" t="s">
        <v>53</v>
      </c>
      <c r="C35" s="3" t="s">
        <v>123</v>
      </c>
      <c r="D35" s="3" t="s">
        <v>123</v>
      </c>
      <c r="E35" s="3" t="s">
        <v>123</v>
      </c>
      <c r="F35" s="3" t="s">
        <v>123</v>
      </c>
      <c r="G35" s="10" t="s">
        <v>129</v>
      </c>
      <c r="H35" s="3" t="s">
        <v>123</v>
      </c>
      <c r="I35" s="3" t="s">
        <v>123</v>
      </c>
      <c r="J35" s="3" t="s">
        <v>123</v>
      </c>
      <c r="K35" s="3" t="s">
        <v>123</v>
      </c>
      <c r="L35" s="3" t="s">
        <v>123</v>
      </c>
      <c r="M35" s="3" t="s">
        <v>123</v>
      </c>
      <c r="N35" s="10" t="s">
        <v>129</v>
      </c>
      <c r="O35" s="3" t="s">
        <v>123</v>
      </c>
      <c r="P35" s="3" t="s">
        <v>123</v>
      </c>
      <c r="Q35" s="3" t="s">
        <v>123</v>
      </c>
      <c r="R35" s="3" t="s">
        <v>123</v>
      </c>
      <c r="S35" s="3" t="s">
        <v>123</v>
      </c>
      <c r="T35" s="3" t="s">
        <v>123</v>
      </c>
      <c r="U35" s="10" t="s">
        <v>129</v>
      </c>
      <c r="V35" s="10" t="s">
        <v>125</v>
      </c>
      <c r="W35" s="3" t="s">
        <v>123</v>
      </c>
      <c r="X35" s="3" t="s">
        <v>123</v>
      </c>
      <c r="Y35" s="3" t="s">
        <v>123</v>
      </c>
      <c r="Z35" s="3" t="s">
        <v>123</v>
      </c>
      <c r="AA35" s="17" t="s">
        <v>123</v>
      </c>
      <c r="AB35" s="10" t="s">
        <v>129</v>
      </c>
      <c r="AC35" s="3" t="s">
        <v>123</v>
      </c>
      <c r="AD35" s="3" t="s">
        <v>123</v>
      </c>
      <c r="AE35" s="3" t="s">
        <v>123</v>
      </c>
      <c r="AF35" s="3" t="s">
        <v>123</v>
      </c>
    </row>
    <row r="36" spans="1:32">
      <c r="A36" s="24">
        <v>6915</v>
      </c>
      <c r="B36" s="117" t="s">
        <v>54</v>
      </c>
      <c r="C36" s="3" t="s">
        <v>123</v>
      </c>
      <c r="D36" s="3" t="s">
        <v>123</v>
      </c>
      <c r="E36" s="3" t="s">
        <v>123</v>
      </c>
      <c r="F36" s="3" t="s">
        <v>123</v>
      </c>
      <c r="G36" s="10" t="s">
        <v>129</v>
      </c>
      <c r="H36" s="3" t="s">
        <v>123</v>
      </c>
      <c r="I36" s="3" t="s">
        <v>123</v>
      </c>
      <c r="J36" s="3" t="s">
        <v>123</v>
      </c>
      <c r="K36" s="3" t="s">
        <v>123</v>
      </c>
      <c r="L36" s="3" t="s">
        <v>123</v>
      </c>
      <c r="M36" s="3" t="s">
        <v>123</v>
      </c>
      <c r="N36" s="10" t="s">
        <v>129</v>
      </c>
      <c r="O36" s="3" t="s">
        <v>123</v>
      </c>
      <c r="P36" s="3" t="s">
        <v>123</v>
      </c>
      <c r="Q36" s="3" t="s">
        <v>123</v>
      </c>
      <c r="R36" s="3" t="s">
        <v>123</v>
      </c>
      <c r="S36" s="3" t="s">
        <v>123</v>
      </c>
      <c r="T36" s="3" t="s">
        <v>123</v>
      </c>
      <c r="U36" s="10" t="s">
        <v>129</v>
      </c>
      <c r="V36" s="3" t="s">
        <v>123</v>
      </c>
      <c r="W36" s="3" t="s">
        <v>123</v>
      </c>
      <c r="X36" s="3" t="s">
        <v>123</v>
      </c>
      <c r="Y36" s="3" t="s">
        <v>123</v>
      </c>
      <c r="Z36" s="3" t="s">
        <v>123</v>
      </c>
      <c r="AA36" s="4" t="s">
        <v>128</v>
      </c>
      <c r="AB36" s="10" t="s">
        <v>129</v>
      </c>
      <c r="AC36" s="3" t="s">
        <v>123</v>
      </c>
      <c r="AD36" s="3" t="s">
        <v>123</v>
      </c>
      <c r="AE36" s="3" t="s">
        <v>123</v>
      </c>
      <c r="AF36" s="3" t="s">
        <v>123</v>
      </c>
    </row>
    <row r="37" spans="1:32">
      <c r="A37" s="24">
        <v>6917</v>
      </c>
      <c r="B37" s="117" t="s">
        <v>55</v>
      </c>
      <c r="C37" s="3" t="s">
        <v>123</v>
      </c>
      <c r="D37" s="3" t="s">
        <v>123</v>
      </c>
      <c r="E37" s="3" t="s">
        <v>123</v>
      </c>
      <c r="F37" s="10" t="s">
        <v>125</v>
      </c>
      <c r="G37" s="10" t="s">
        <v>129</v>
      </c>
      <c r="H37" s="3" t="s">
        <v>123</v>
      </c>
      <c r="I37" s="49" t="s">
        <v>130</v>
      </c>
      <c r="J37" s="3" t="s">
        <v>123</v>
      </c>
      <c r="K37" s="3" t="s">
        <v>123</v>
      </c>
      <c r="L37" s="17" t="s">
        <v>123</v>
      </c>
      <c r="M37" s="10" t="s">
        <v>125</v>
      </c>
      <c r="N37" s="10" t="s">
        <v>129</v>
      </c>
      <c r="O37" s="3" t="s">
        <v>123</v>
      </c>
      <c r="P37" s="3" t="s">
        <v>123</v>
      </c>
      <c r="Q37" s="3" t="s">
        <v>123</v>
      </c>
      <c r="R37" s="4" t="s">
        <v>128</v>
      </c>
      <c r="S37" s="3" t="s">
        <v>123</v>
      </c>
      <c r="T37" s="10" t="s">
        <v>125</v>
      </c>
      <c r="U37" s="10" t="s">
        <v>129</v>
      </c>
      <c r="V37" s="3" t="s">
        <v>123</v>
      </c>
      <c r="W37" s="17" t="s">
        <v>123</v>
      </c>
      <c r="X37" s="3" t="s">
        <v>123</v>
      </c>
      <c r="Y37" s="3" t="s">
        <v>123</v>
      </c>
      <c r="Z37" s="3" t="s">
        <v>123</v>
      </c>
      <c r="AA37" s="17" t="s">
        <v>123</v>
      </c>
      <c r="AB37" s="10" t="s">
        <v>129</v>
      </c>
      <c r="AC37" s="3" t="s">
        <v>123</v>
      </c>
      <c r="AD37" s="3" t="s">
        <v>123</v>
      </c>
      <c r="AE37" s="3" t="s">
        <v>123</v>
      </c>
      <c r="AF37" s="3" t="s">
        <v>123</v>
      </c>
    </row>
    <row r="38" spans="1:32">
      <c r="A38" s="13">
        <v>6249</v>
      </c>
      <c r="B38" s="92" t="s">
        <v>57</v>
      </c>
      <c r="C38" s="3" t="s">
        <v>123</v>
      </c>
      <c r="D38" s="3" t="s">
        <v>123</v>
      </c>
      <c r="E38" s="3" t="s">
        <v>123</v>
      </c>
      <c r="F38" s="10" t="s">
        <v>125</v>
      </c>
      <c r="G38" s="10" t="s">
        <v>129</v>
      </c>
      <c r="H38" s="3" t="s">
        <v>123</v>
      </c>
      <c r="I38" s="49" t="s">
        <v>130</v>
      </c>
      <c r="J38" s="49" t="s">
        <v>130</v>
      </c>
      <c r="K38" s="3" t="s">
        <v>123</v>
      </c>
      <c r="L38" s="17" t="s">
        <v>123</v>
      </c>
      <c r="M38" s="17"/>
      <c r="N38" s="10" t="s">
        <v>129</v>
      </c>
      <c r="O38" s="3" t="s">
        <v>123</v>
      </c>
      <c r="P38" s="3" t="s">
        <v>133</v>
      </c>
      <c r="Q38" s="3" t="s">
        <v>133</v>
      </c>
      <c r="R38" s="3" t="s">
        <v>133</v>
      </c>
      <c r="S38" s="3" t="s">
        <v>123</v>
      </c>
      <c r="T38" s="3" t="s">
        <v>123</v>
      </c>
      <c r="U38" s="10" t="s">
        <v>129</v>
      </c>
      <c r="V38" s="49" t="s">
        <v>130</v>
      </c>
      <c r="W38" s="3" t="s">
        <v>123</v>
      </c>
      <c r="X38" s="3" t="s">
        <v>123</v>
      </c>
      <c r="Y38" s="3" t="s">
        <v>123</v>
      </c>
      <c r="Z38" s="3" t="s">
        <v>123</v>
      </c>
      <c r="AA38" s="4" t="s">
        <v>128</v>
      </c>
      <c r="AB38" s="10" t="s">
        <v>129</v>
      </c>
      <c r="AC38" s="3" t="s">
        <v>123</v>
      </c>
      <c r="AD38" s="49" t="s">
        <v>130</v>
      </c>
      <c r="AE38" s="49" t="s">
        <v>130</v>
      </c>
      <c r="AF38" s="4" t="s">
        <v>128</v>
      </c>
    </row>
    <row r="39" spans="1:32">
      <c r="A39" s="91">
        <v>6977</v>
      </c>
      <c r="B39" s="121" t="s">
        <v>145</v>
      </c>
      <c r="C39" s="3" t="s">
        <v>123</v>
      </c>
      <c r="D39" s="3" t="s">
        <v>123</v>
      </c>
      <c r="E39" s="3" t="s">
        <v>123</v>
      </c>
      <c r="F39" s="3" t="s">
        <v>123</v>
      </c>
      <c r="G39" s="10" t="s">
        <v>129</v>
      </c>
      <c r="H39" s="4" t="s">
        <v>128</v>
      </c>
      <c r="I39" s="3" t="s">
        <v>123</v>
      </c>
      <c r="J39" s="3" t="s">
        <v>123</v>
      </c>
      <c r="K39" s="3" t="s">
        <v>123</v>
      </c>
      <c r="L39" s="3" t="s">
        <v>123</v>
      </c>
      <c r="M39" s="3" t="s">
        <v>123</v>
      </c>
      <c r="N39" s="10" t="s">
        <v>129</v>
      </c>
      <c r="O39" s="3" t="s">
        <v>123</v>
      </c>
      <c r="P39" s="3" t="s">
        <v>123</v>
      </c>
      <c r="Q39" s="3" t="s">
        <v>123</v>
      </c>
      <c r="R39" s="3" t="s">
        <v>123</v>
      </c>
      <c r="S39" s="3" t="s">
        <v>123</v>
      </c>
      <c r="T39" s="3" t="s">
        <v>123</v>
      </c>
      <c r="U39" s="10" t="s">
        <v>129</v>
      </c>
      <c r="V39" s="3" t="s">
        <v>123</v>
      </c>
      <c r="W39" s="3" t="s">
        <v>123</v>
      </c>
      <c r="X39" s="3" t="s">
        <v>123</v>
      </c>
      <c r="Y39" s="3" t="s">
        <v>123</v>
      </c>
      <c r="Z39" s="3" t="s">
        <v>123</v>
      </c>
      <c r="AA39" s="3" t="s">
        <v>123</v>
      </c>
      <c r="AB39" s="10" t="s">
        <v>129</v>
      </c>
      <c r="AC39" s="3" t="s">
        <v>123</v>
      </c>
      <c r="AD39" s="17" t="s">
        <v>123</v>
      </c>
      <c r="AE39" s="3" t="s">
        <v>123</v>
      </c>
      <c r="AF39" s="3" t="s">
        <v>123</v>
      </c>
    </row>
    <row r="40" spans="1:32">
      <c r="A40" s="91">
        <v>6972</v>
      </c>
      <c r="B40" s="121" t="s">
        <v>146</v>
      </c>
      <c r="C40" s="3" t="s">
        <v>123</v>
      </c>
      <c r="D40" s="3" t="s">
        <v>123</v>
      </c>
      <c r="E40" s="3" t="s">
        <v>123</v>
      </c>
      <c r="F40" s="10" t="s">
        <v>125</v>
      </c>
      <c r="G40" s="10" t="s">
        <v>129</v>
      </c>
      <c r="H40" s="3" t="s">
        <v>123</v>
      </c>
      <c r="I40" s="3" t="s">
        <v>123</v>
      </c>
      <c r="J40" s="3" t="s">
        <v>123</v>
      </c>
      <c r="K40" s="10" t="s">
        <v>125</v>
      </c>
      <c r="L40" s="3" t="s">
        <v>123</v>
      </c>
      <c r="M40" s="3" t="s">
        <v>123</v>
      </c>
      <c r="N40" s="10" t="s">
        <v>129</v>
      </c>
      <c r="O40" s="17" t="s">
        <v>123</v>
      </c>
      <c r="P40" s="3" t="s">
        <v>123</v>
      </c>
      <c r="Q40" s="3" t="s">
        <v>123</v>
      </c>
      <c r="R40" s="3" t="s">
        <v>123</v>
      </c>
      <c r="S40" s="3" t="s">
        <v>123</v>
      </c>
      <c r="T40" s="3" t="s">
        <v>123</v>
      </c>
      <c r="U40" s="10" t="s">
        <v>129</v>
      </c>
      <c r="V40" s="3" t="s">
        <v>123</v>
      </c>
      <c r="W40" s="17" t="s">
        <v>123</v>
      </c>
      <c r="X40" s="3" t="s">
        <v>123</v>
      </c>
      <c r="Y40" s="3" t="s">
        <v>123</v>
      </c>
      <c r="Z40" s="3" t="s">
        <v>123</v>
      </c>
      <c r="AA40" s="10" t="s">
        <v>125</v>
      </c>
      <c r="AB40" s="10" t="s">
        <v>129</v>
      </c>
      <c r="AC40" s="3" t="s">
        <v>123</v>
      </c>
      <c r="AD40" s="3" t="s">
        <v>123</v>
      </c>
      <c r="AE40" s="3" t="s">
        <v>123</v>
      </c>
      <c r="AF40" s="3" t="s">
        <v>123</v>
      </c>
    </row>
    <row r="41" spans="1:32">
      <c r="A41" s="91">
        <v>6975</v>
      </c>
      <c r="B41" s="121" t="s">
        <v>147</v>
      </c>
      <c r="C41" s="3" t="s">
        <v>123</v>
      </c>
      <c r="D41" s="3" t="s">
        <v>123</v>
      </c>
      <c r="E41" s="3" t="s">
        <v>123</v>
      </c>
      <c r="F41" s="3" t="s">
        <v>123</v>
      </c>
      <c r="G41" s="10" t="s">
        <v>129</v>
      </c>
      <c r="H41" s="3" t="s">
        <v>123</v>
      </c>
      <c r="I41" s="3" t="s">
        <v>123</v>
      </c>
      <c r="J41" s="3" t="s">
        <v>123</v>
      </c>
      <c r="K41" s="3" t="s">
        <v>123</v>
      </c>
      <c r="L41" s="3" t="s">
        <v>123</v>
      </c>
      <c r="M41" s="3" t="s">
        <v>123</v>
      </c>
      <c r="N41" s="10" t="s">
        <v>129</v>
      </c>
      <c r="O41" s="3" t="s">
        <v>123</v>
      </c>
      <c r="P41" s="3" t="s">
        <v>123</v>
      </c>
      <c r="Q41" s="3" t="s">
        <v>123</v>
      </c>
      <c r="R41" s="3" t="s">
        <v>123</v>
      </c>
      <c r="S41" s="3" t="s">
        <v>123</v>
      </c>
      <c r="T41" s="3" t="s">
        <v>123</v>
      </c>
      <c r="U41" s="10" t="s">
        <v>129</v>
      </c>
      <c r="V41" s="3" t="s">
        <v>123</v>
      </c>
      <c r="W41" s="3" t="s">
        <v>123</v>
      </c>
      <c r="X41" s="3" t="s">
        <v>123</v>
      </c>
      <c r="Y41" s="3" t="s">
        <v>123</v>
      </c>
      <c r="Z41" s="3" t="s">
        <v>123</v>
      </c>
      <c r="AA41" s="17" t="s">
        <v>123</v>
      </c>
      <c r="AB41" s="10" t="s">
        <v>129</v>
      </c>
      <c r="AC41" s="3" t="s">
        <v>123</v>
      </c>
      <c r="AD41" s="3" t="s">
        <v>123</v>
      </c>
      <c r="AE41" s="3" t="s">
        <v>123</v>
      </c>
      <c r="AF41" s="3" t="s">
        <v>123</v>
      </c>
    </row>
    <row r="42" spans="1:32">
      <c r="A42" s="91">
        <v>6976</v>
      </c>
      <c r="B42" s="121" t="s">
        <v>148</v>
      </c>
      <c r="C42" s="3" t="s">
        <v>123</v>
      </c>
      <c r="D42" s="3" t="s">
        <v>123</v>
      </c>
      <c r="E42" s="3" t="s">
        <v>123</v>
      </c>
      <c r="F42" s="3" t="s">
        <v>123</v>
      </c>
      <c r="G42" s="10" t="s">
        <v>129</v>
      </c>
      <c r="H42" s="3" t="s">
        <v>123</v>
      </c>
      <c r="I42" s="3" t="s">
        <v>123</v>
      </c>
      <c r="J42" s="10" t="s">
        <v>125</v>
      </c>
      <c r="K42" s="3" t="s">
        <v>123</v>
      </c>
      <c r="L42" s="3" t="s">
        <v>123</v>
      </c>
      <c r="M42" s="3" t="s">
        <v>123</v>
      </c>
      <c r="N42" s="10" t="s">
        <v>129</v>
      </c>
      <c r="O42" s="3" t="s">
        <v>123</v>
      </c>
      <c r="P42" s="3" t="s">
        <v>123</v>
      </c>
      <c r="Q42" s="4" t="s">
        <v>128</v>
      </c>
      <c r="R42" s="3" t="s">
        <v>123</v>
      </c>
      <c r="S42" s="3" t="s">
        <v>123</v>
      </c>
      <c r="T42" s="3" t="s">
        <v>123</v>
      </c>
      <c r="U42" s="10" t="s">
        <v>129</v>
      </c>
      <c r="V42" s="3" t="s">
        <v>123</v>
      </c>
      <c r="W42" s="17" t="s">
        <v>123</v>
      </c>
      <c r="X42" s="3" t="s">
        <v>123</v>
      </c>
      <c r="Y42" s="3" t="s">
        <v>123</v>
      </c>
      <c r="Z42" s="3" t="s">
        <v>123</v>
      </c>
      <c r="AA42" s="10" t="s">
        <v>125</v>
      </c>
      <c r="AB42" s="10" t="s">
        <v>129</v>
      </c>
      <c r="AC42" s="3" t="s">
        <v>123</v>
      </c>
      <c r="AD42" s="17" t="s">
        <v>123</v>
      </c>
      <c r="AE42" s="3" t="s">
        <v>123</v>
      </c>
      <c r="AF42" s="3" t="s">
        <v>123</v>
      </c>
    </row>
    <row r="43" spans="1:32">
      <c r="A43" s="91">
        <v>6506</v>
      </c>
      <c r="B43" s="121" t="s">
        <v>151</v>
      </c>
      <c r="C43" s="3" t="s">
        <v>123</v>
      </c>
      <c r="D43" s="3" t="s">
        <v>123</v>
      </c>
      <c r="E43" s="3" t="s">
        <v>123</v>
      </c>
      <c r="F43" s="3" t="s">
        <v>123</v>
      </c>
      <c r="G43" s="10" t="s">
        <v>129</v>
      </c>
      <c r="H43" s="3" t="s">
        <v>123</v>
      </c>
      <c r="I43" s="3" t="s">
        <v>123</v>
      </c>
      <c r="J43" s="3" t="s">
        <v>123</v>
      </c>
      <c r="K43" s="10" t="s">
        <v>125</v>
      </c>
      <c r="L43" s="17" t="s">
        <v>123</v>
      </c>
      <c r="M43" s="10" t="s">
        <v>125</v>
      </c>
      <c r="N43" s="10" t="s">
        <v>129</v>
      </c>
      <c r="O43" s="3" t="s">
        <v>123</v>
      </c>
      <c r="P43" s="17" t="s">
        <v>123</v>
      </c>
      <c r="Q43" s="3" t="s">
        <v>123</v>
      </c>
      <c r="R43" s="3" t="s">
        <v>123</v>
      </c>
      <c r="S43" s="3" t="s">
        <v>123</v>
      </c>
      <c r="T43" s="3" t="s">
        <v>123</v>
      </c>
      <c r="U43" s="10" t="s">
        <v>129</v>
      </c>
      <c r="V43" s="3" t="s">
        <v>123</v>
      </c>
      <c r="W43" s="3" t="s">
        <v>123</v>
      </c>
      <c r="X43" s="3" t="s">
        <v>123</v>
      </c>
      <c r="Y43" s="3" t="s">
        <v>123</v>
      </c>
      <c r="Z43" s="3" t="s">
        <v>123</v>
      </c>
      <c r="AA43" s="17" t="s">
        <v>123</v>
      </c>
      <c r="AB43" s="10" t="s">
        <v>129</v>
      </c>
      <c r="AC43" s="3" t="s">
        <v>123</v>
      </c>
      <c r="AD43" s="3" t="s">
        <v>123</v>
      </c>
      <c r="AE43" s="3" t="s">
        <v>123</v>
      </c>
      <c r="AF43" s="3" t="s">
        <v>123</v>
      </c>
    </row>
    <row r="44" spans="1:32">
      <c r="A44" s="113"/>
      <c r="B44" s="30" t="s">
        <v>0</v>
      </c>
      <c r="C44" s="39" t="s">
        <v>193</v>
      </c>
      <c r="D44" s="39" t="s">
        <v>186</v>
      </c>
      <c r="E44" s="39" t="s">
        <v>187</v>
      </c>
      <c r="F44" s="39" t="s">
        <v>188</v>
      </c>
      <c r="G44" s="39" t="s">
        <v>182</v>
      </c>
      <c r="H44" s="39" t="s">
        <v>183</v>
      </c>
      <c r="I44" s="39" t="s">
        <v>184</v>
      </c>
      <c r="J44" s="39" t="s">
        <v>185</v>
      </c>
      <c r="K44" s="39" t="s">
        <v>186</v>
      </c>
      <c r="L44" s="39" t="s">
        <v>187</v>
      </c>
      <c r="M44" s="39" t="s">
        <v>188</v>
      </c>
      <c r="N44" s="39" t="s">
        <v>182</v>
      </c>
      <c r="O44" s="39" t="s">
        <v>183</v>
      </c>
      <c r="P44" s="39" t="s">
        <v>184</v>
      </c>
      <c r="Q44" s="39" t="s">
        <v>185</v>
      </c>
      <c r="R44" s="39" t="s">
        <v>186</v>
      </c>
      <c r="S44" s="39" t="s">
        <v>187</v>
      </c>
      <c r="T44" s="39" t="s">
        <v>188</v>
      </c>
      <c r="U44" s="39" t="s">
        <v>182</v>
      </c>
      <c r="V44" s="39" t="s">
        <v>183</v>
      </c>
      <c r="W44" s="39" t="s">
        <v>184</v>
      </c>
      <c r="X44" s="39" t="s">
        <v>185</v>
      </c>
      <c r="Y44" s="39" t="s">
        <v>186</v>
      </c>
      <c r="Z44" s="39" t="s">
        <v>187</v>
      </c>
      <c r="AA44" s="39" t="s">
        <v>188</v>
      </c>
      <c r="AB44" s="39" t="s">
        <v>182</v>
      </c>
      <c r="AC44" s="39" t="s">
        <v>183</v>
      </c>
      <c r="AD44" s="39" t="s">
        <v>184</v>
      </c>
      <c r="AE44" s="39" t="s">
        <v>185</v>
      </c>
      <c r="AF44" s="39" t="s">
        <v>186</v>
      </c>
    </row>
    <row r="45" spans="1:32">
      <c r="A45" s="32" t="s">
        <v>1</v>
      </c>
      <c r="B45" s="32" t="s">
        <v>58</v>
      </c>
      <c r="C45" s="100">
        <v>44682</v>
      </c>
      <c r="D45" s="100">
        <v>44683</v>
      </c>
      <c r="E45" s="100">
        <v>44684</v>
      </c>
      <c r="F45" s="100">
        <v>44685</v>
      </c>
      <c r="G45" s="100">
        <v>44686</v>
      </c>
      <c r="H45" s="100">
        <v>44687</v>
      </c>
      <c r="I45" s="100">
        <v>44688</v>
      </c>
      <c r="J45" s="100">
        <v>44689</v>
      </c>
      <c r="K45" s="100">
        <v>44690</v>
      </c>
      <c r="L45" s="100">
        <v>44691</v>
      </c>
      <c r="M45" s="100">
        <v>44692</v>
      </c>
      <c r="N45" s="100">
        <v>44693</v>
      </c>
      <c r="O45" s="100">
        <v>44694</v>
      </c>
      <c r="P45" s="100">
        <v>44695</v>
      </c>
      <c r="Q45" s="100">
        <v>44696</v>
      </c>
      <c r="R45" s="100">
        <v>44697</v>
      </c>
      <c r="S45" s="100">
        <v>44698</v>
      </c>
      <c r="T45" s="100">
        <v>44699</v>
      </c>
      <c r="U45" s="100">
        <v>44700</v>
      </c>
      <c r="V45" s="100">
        <v>44701</v>
      </c>
      <c r="W45" s="100">
        <v>44702</v>
      </c>
      <c r="X45" s="100">
        <v>44703</v>
      </c>
      <c r="Y45" s="100">
        <v>44704</v>
      </c>
      <c r="Z45" s="100">
        <v>44705</v>
      </c>
      <c r="AA45" s="100">
        <v>44706</v>
      </c>
      <c r="AB45" s="100">
        <v>44707</v>
      </c>
      <c r="AC45" s="100">
        <v>44708</v>
      </c>
      <c r="AD45" s="100">
        <v>44709</v>
      </c>
      <c r="AE45" s="100">
        <v>44710</v>
      </c>
      <c r="AF45" s="100">
        <v>44711</v>
      </c>
    </row>
    <row r="46" spans="1:32">
      <c r="A46" s="28">
        <v>6060</v>
      </c>
      <c r="B46" s="92" t="s">
        <v>60</v>
      </c>
      <c r="C46" s="39" t="s">
        <v>127</v>
      </c>
      <c r="D46" s="39" t="s">
        <v>127</v>
      </c>
      <c r="E46" s="39" t="s">
        <v>127</v>
      </c>
      <c r="F46" s="39" t="s">
        <v>127</v>
      </c>
      <c r="G46" s="10" t="s">
        <v>129</v>
      </c>
      <c r="H46" s="39" t="s">
        <v>127</v>
      </c>
      <c r="I46" s="39" t="s">
        <v>127</v>
      </c>
      <c r="J46" s="39" t="s">
        <v>127</v>
      </c>
      <c r="K46" s="10" t="s">
        <v>125</v>
      </c>
      <c r="L46" s="17" t="s">
        <v>123</v>
      </c>
      <c r="M46" s="3" t="s">
        <v>123</v>
      </c>
      <c r="N46" s="10" t="s">
        <v>129</v>
      </c>
      <c r="O46" s="3" t="s">
        <v>123</v>
      </c>
      <c r="P46" s="10" t="s">
        <v>125</v>
      </c>
      <c r="Q46" s="3" t="s">
        <v>123</v>
      </c>
      <c r="R46" s="3" t="s">
        <v>123</v>
      </c>
      <c r="S46" s="3" t="s">
        <v>123</v>
      </c>
      <c r="T46" s="49" t="s">
        <v>130</v>
      </c>
      <c r="U46" s="10" t="s">
        <v>129</v>
      </c>
      <c r="V46" s="3" t="s">
        <v>123</v>
      </c>
      <c r="W46" s="17" t="s">
        <v>123</v>
      </c>
      <c r="X46" s="17" t="s">
        <v>123</v>
      </c>
      <c r="Y46" s="17" t="s">
        <v>123</v>
      </c>
      <c r="Z46" s="17" t="s">
        <v>123</v>
      </c>
      <c r="AA46" s="17" t="s">
        <v>123</v>
      </c>
      <c r="AB46" s="10" t="s">
        <v>129</v>
      </c>
      <c r="AC46" s="3" t="s">
        <v>123</v>
      </c>
      <c r="AD46" s="3" t="s">
        <v>123</v>
      </c>
      <c r="AE46" s="3" t="s">
        <v>123</v>
      </c>
      <c r="AF46" s="49" t="s">
        <v>130</v>
      </c>
    </row>
    <row r="47" spans="1:32">
      <c r="A47" s="28">
        <v>6482</v>
      </c>
      <c r="B47" s="92" t="s">
        <v>12</v>
      </c>
      <c r="C47" s="104" t="s">
        <v>123</v>
      </c>
      <c r="D47" s="104" t="s">
        <v>123</v>
      </c>
      <c r="E47" s="104" t="s">
        <v>123</v>
      </c>
      <c r="F47" s="104" t="s">
        <v>123</v>
      </c>
      <c r="G47" s="10" t="s">
        <v>129</v>
      </c>
      <c r="H47" s="3" t="s">
        <v>123</v>
      </c>
      <c r="I47" s="3" t="s">
        <v>123</v>
      </c>
      <c r="J47" s="17" t="s">
        <v>123</v>
      </c>
      <c r="K47" s="49" t="s">
        <v>130</v>
      </c>
      <c r="L47" s="49" t="s">
        <v>130</v>
      </c>
      <c r="M47" s="17" t="s">
        <v>123</v>
      </c>
      <c r="N47" s="10" t="s">
        <v>129</v>
      </c>
      <c r="O47" s="17" t="s">
        <v>123</v>
      </c>
      <c r="P47" s="3" t="s">
        <v>123</v>
      </c>
      <c r="Q47" s="3" t="s">
        <v>123</v>
      </c>
      <c r="R47" s="17" t="s">
        <v>123</v>
      </c>
      <c r="S47" s="17" t="s">
        <v>123</v>
      </c>
      <c r="T47" s="17" t="s">
        <v>123</v>
      </c>
      <c r="U47" s="10" t="s">
        <v>129</v>
      </c>
      <c r="V47" s="17" t="s">
        <v>123</v>
      </c>
      <c r="W47" s="17" t="s">
        <v>123</v>
      </c>
      <c r="X47" s="17" t="s">
        <v>123</v>
      </c>
      <c r="Y47" s="17" t="s">
        <v>123</v>
      </c>
      <c r="Z47" s="17" t="s">
        <v>123</v>
      </c>
      <c r="AA47" s="17" t="s">
        <v>123</v>
      </c>
      <c r="AB47" s="10" t="s">
        <v>129</v>
      </c>
      <c r="AC47" s="17" t="s">
        <v>123</v>
      </c>
      <c r="AD47" s="3" t="s">
        <v>123</v>
      </c>
      <c r="AE47" s="3" t="s">
        <v>123</v>
      </c>
      <c r="AF47" s="17" t="s">
        <v>123</v>
      </c>
    </row>
    <row r="48" spans="1:32">
      <c r="A48" s="113"/>
      <c r="B48" s="30" t="s">
        <v>0</v>
      </c>
      <c r="C48" s="39" t="s">
        <v>193</v>
      </c>
      <c r="D48" s="39" t="s">
        <v>186</v>
      </c>
      <c r="E48" s="39" t="s">
        <v>187</v>
      </c>
      <c r="F48" s="39" t="s">
        <v>188</v>
      </c>
      <c r="G48" s="39" t="s">
        <v>182</v>
      </c>
      <c r="H48" s="39" t="s">
        <v>183</v>
      </c>
      <c r="I48" s="39" t="s">
        <v>184</v>
      </c>
      <c r="J48" s="39" t="s">
        <v>185</v>
      </c>
      <c r="K48" s="39" t="s">
        <v>186</v>
      </c>
      <c r="L48" s="39" t="s">
        <v>187</v>
      </c>
      <c r="M48" s="39" t="s">
        <v>188</v>
      </c>
      <c r="N48" s="39" t="s">
        <v>182</v>
      </c>
      <c r="O48" s="39" t="s">
        <v>183</v>
      </c>
      <c r="P48" s="39" t="s">
        <v>184</v>
      </c>
      <c r="Q48" s="39" t="s">
        <v>185</v>
      </c>
      <c r="R48" s="39" t="s">
        <v>186</v>
      </c>
      <c r="S48" s="39" t="s">
        <v>187</v>
      </c>
      <c r="T48" s="39" t="s">
        <v>188</v>
      </c>
      <c r="U48" s="39" t="s">
        <v>182</v>
      </c>
      <c r="V48" s="39" t="s">
        <v>183</v>
      </c>
      <c r="W48" s="39" t="s">
        <v>184</v>
      </c>
      <c r="X48" s="39" t="s">
        <v>185</v>
      </c>
      <c r="Y48" s="39" t="s">
        <v>186</v>
      </c>
      <c r="Z48" s="39" t="s">
        <v>187</v>
      </c>
      <c r="AA48" s="39" t="s">
        <v>188</v>
      </c>
      <c r="AB48" s="39" t="s">
        <v>182</v>
      </c>
      <c r="AC48" s="39" t="s">
        <v>183</v>
      </c>
      <c r="AD48" s="39" t="s">
        <v>184</v>
      </c>
      <c r="AE48" s="39" t="s">
        <v>185</v>
      </c>
      <c r="AF48" s="39" t="s">
        <v>186</v>
      </c>
    </row>
    <row r="49" spans="1:32">
      <c r="A49" s="32" t="s">
        <v>1</v>
      </c>
      <c r="B49" s="32" t="s">
        <v>61</v>
      </c>
      <c r="C49" s="100">
        <v>44713</v>
      </c>
      <c r="D49" s="100">
        <v>44714</v>
      </c>
      <c r="E49" s="100">
        <v>44715</v>
      </c>
      <c r="F49" s="100">
        <v>44716</v>
      </c>
      <c r="G49" s="100">
        <v>44686</v>
      </c>
      <c r="H49" s="100">
        <v>44687</v>
      </c>
      <c r="I49" s="100">
        <v>44688</v>
      </c>
      <c r="J49" s="100">
        <v>44689</v>
      </c>
      <c r="K49" s="100">
        <v>44690</v>
      </c>
      <c r="L49" s="100">
        <v>44691</v>
      </c>
      <c r="M49" s="100">
        <v>44692</v>
      </c>
      <c r="N49" s="100">
        <v>44693</v>
      </c>
      <c r="O49" s="100">
        <v>44694</v>
      </c>
      <c r="P49" s="100">
        <v>44695</v>
      </c>
      <c r="Q49" s="100">
        <v>44696</v>
      </c>
      <c r="R49" s="100">
        <v>44697</v>
      </c>
      <c r="S49" s="100">
        <v>44698</v>
      </c>
      <c r="T49" s="100">
        <v>44699</v>
      </c>
      <c r="U49" s="100">
        <v>44700</v>
      </c>
      <c r="V49" s="100">
        <v>44701</v>
      </c>
      <c r="W49" s="100">
        <v>44702</v>
      </c>
      <c r="X49" s="100">
        <v>44703</v>
      </c>
      <c r="Y49" s="100">
        <v>44704</v>
      </c>
      <c r="Z49" s="100">
        <v>44705</v>
      </c>
      <c r="AA49" s="100">
        <v>44706</v>
      </c>
      <c r="AB49" s="100">
        <v>44707</v>
      </c>
      <c r="AC49" s="100">
        <v>44708</v>
      </c>
      <c r="AD49" s="100">
        <v>44709</v>
      </c>
      <c r="AE49" s="100">
        <v>44710</v>
      </c>
      <c r="AF49" s="100">
        <v>44711</v>
      </c>
    </row>
    <row r="50" spans="1:32">
      <c r="A50" s="28">
        <v>6307</v>
      </c>
      <c r="B50" s="92" t="s">
        <v>62</v>
      </c>
      <c r="C50" s="39" t="s">
        <v>127</v>
      </c>
      <c r="D50" s="39" t="s">
        <v>127</v>
      </c>
      <c r="E50" s="39" t="s">
        <v>127</v>
      </c>
      <c r="F50" s="39" t="s">
        <v>127</v>
      </c>
      <c r="G50" s="10" t="s">
        <v>129</v>
      </c>
      <c r="H50" s="39" t="s">
        <v>127</v>
      </c>
      <c r="I50" s="39" t="s">
        <v>127</v>
      </c>
      <c r="J50" s="39" t="s">
        <v>127</v>
      </c>
      <c r="K50" s="39" t="s">
        <v>127</v>
      </c>
      <c r="L50" s="39" t="s">
        <v>127</v>
      </c>
      <c r="M50" s="39" t="s">
        <v>127</v>
      </c>
      <c r="N50" s="10" t="s">
        <v>129</v>
      </c>
      <c r="O50" s="39" t="s">
        <v>127</v>
      </c>
      <c r="P50" s="39" t="s">
        <v>127</v>
      </c>
      <c r="Q50" s="39" t="s">
        <v>127</v>
      </c>
      <c r="R50" s="39" t="s">
        <v>127</v>
      </c>
      <c r="S50" s="39" t="s">
        <v>127</v>
      </c>
      <c r="T50" s="39" t="s">
        <v>127</v>
      </c>
      <c r="U50" s="10" t="s">
        <v>129</v>
      </c>
      <c r="V50" s="39" t="s">
        <v>127</v>
      </c>
      <c r="W50" s="39" t="s">
        <v>127</v>
      </c>
      <c r="X50" s="39" t="s">
        <v>127</v>
      </c>
      <c r="Y50" s="39" t="s">
        <v>127</v>
      </c>
      <c r="Z50" s="39" t="s">
        <v>127</v>
      </c>
      <c r="AA50" s="39" t="s">
        <v>127</v>
      </c>
      <c r="AB50" s="10" t="s">
        <v>129</v>
      </c>
      <c r="AC50" s="39" t="s">
        <v>127</v>
      </c>
      <c r="AD50" s="39" t="s">
        <v>127</v>
      </c>
      <c r="AE50" s="39" t="s">
        <v>127</v>
      </c>
      <c r="AF50" s="39" t="s">
        <v>127</v>
      </c>
    </row>
    <row r="51" spans="1:32">
      <c r="A51" s="93">
        <v>6293</v>
      </c>
      <c r="B51" s="124" t="s">
        <v>63</v>
      </c>
      <c r="C51" s="50" t="s">
        <v>132</v>
      </c>
      <c r="D51" s="50" t="s">
        <v>132</v>
      </c>
      <c r="E51" s="50" t="s">
        <v>132</v>
      </c>
      <c r="F51" s="50" t="s">
        <v>132</v>
      </c>
      <c r="G51" s="10" t="s">
        <v>129</v>
      </c>
      <c r="H51" s="50" t="s">
        <v>132</v>
      </c>
      <c r="I51" s="50" t="s">
        <v>132</v>
      </c>
      <c r="J51" s="50" t="s">
        <v>132</v>
      </c>
      <c r="K51" s="50" t="s">
        <v>132</v>
      </c>
      <c r="L51" s="50" t="s">
        <v>132</v>
      </c>
      <c r="M51" s="50" t="s">
        <v>132</v>
      </c>
      <c r="N51" s="10" t="s">
        <v>129</v>
      </c>
      <c r="O51" s="50" t="s">
        <v>132</v>
      </c>
      <c r="P51" s="50" t="s">
        <v>132</v>
      </c>
      <c r="Q51" s="50" t="s">
        <v>132</v>
      </c>
      <c r="R51" s="50" t="s">
        <v>132</v>
      </c>
      <c r="S51" s="50" t="s">
        <v>132</v>
      </c>
      <c r="T51" s="50" t="s">
        <v>132</v>
      </c>
      <c r="U51" s="10" t="s">
        <v>129</v>
      </c>
      <c r="V51" s="50" t="s">
        <v>132</v>
      </c>
      <c r="W51" s="50" t="s">
        <v>132</v>
      </c>
      <c r="X51" s="50" t="s">
        <v>132</v>
      </c>
      <c r="Y51" s="50" t="s">
        <v>132</v>
      </c>
      <c r="Z51" s="50" t="s">
        <v>132</v>
      </c>
      <c r="AA51" s="50" t="s">
        <v>132</v>
      </c>
      <c r="AB51" s="10" t="s">
        <v>129</v>
      </c>
      <c r="AC51" s="50" t="s">
        <v>132</v>
      </c>
      <c r="AD51" s="50" t="s">
        <v>132</v>
      </c>
      <c r="AE51" s="50" t="s">
        <v>132</v>
      </c>
      <c r="AF51" s="50" t="s">
        <v>132</v>
      </c>
    </row>
    <row r="52" spans="1:32">
      <c r="A52" s="93">
        <v>6600</v>
      </c>
      <c r="B52" s="92" t="s">
        <v>64</v>
      </c>
      <c r="C52" s="39" t="s">
        <v>127</v>
      </c>
      <c r="D52" s="39" t="s">
        <v>127</v>
      </c>
      <c r="E52" s="39" t="s">
        <v>127</v>
      </c>
      <c r="F52" s="39" t="s">
        <v>127</v>
      </c>
      <c r="G52" s="10" t="s">
        <v>129</v>
      </c>
      <c r="H52" s="39" t="s">
        <v>127</v>
      </c>
      <c r="I52" s="39" t="s">
        <v>127</v>
      </c>
      <c r="J52" s="39" t="s">
        <v>127</v>
      </c>
      <c r="K52" s="4" t="s">
        <v>128</v>
      </c>
      <c r="L52" s="17" t="s">
        <v>123</v>
      </c>
      <c r="M52" s="17" t="s">
        <v>123</v>
      </c>
      <c r="N52" s="10" t="s">
        <v>129</v>
      </c>
      <c r="O52" s="17" t="s">
        <v>123</v>
      </c>
      <c r="P52" s="17" t="s">
        <v>133</v>
      </c>
      <c r="Q52" s="3" t="s">
        <v>123</v>
      </c>
      <c r="R52" s="17" t="s">
        <v>123</v>
      </c>
      <c r="S52" s="17" t="s">
        <v>123</v>
      </c>
      <c r="T52" s="10" t="s">
        <v>125</v>
      </c>
      <c r="U52" s="10" t="s">
        <v>129</v>
      </c>
      <c r="V52" s="17" t="s">
        <v>123</v>
      </c>
      <c r="W52" s="17" t="s">
        <v>123</v>
      </c>
      <c r="X52" s="3" t="s">
        <v>123</v>
      </c>
      <c r="Y52" s="17" t="s">
        <v>123</v>
      </c>
      <c r="Z52" s="17" t="s">
        <v>123</v>
      </c>
      <c r="AA52" s="49" t="s">
        <v>130</v>
      </c>
      <c r="AB52" s="10" t="s">
        <v>129</v>
      </c>
      <c r="AC52" s="17" t="s">
        <v>123</v>
      </c>
      <c r="AD52" s="3" t="s">
        <v>123</v>
      </c>
      <c r="AE52" s="3" t="s">
        <v>123</v>
      </c>
      <c r="AF52" s="17" t="s">
        <v>123</v>
      </c>
    </row>
    <row r="53" spans="1:32">
      <c r="A53" s="28">
        <v>6461</v>
      </c>
      <c r="B53" s="92" t="s">
        <v>22</v>
      </c>
      <c r="C53" s="3" t="s">
        <v>123</v>
      </c>
      <c r="D53" s="3" t="s">
        <v>123</v>
      </c>
      <c r="E53" s="3" t="s">
        <v>123</v>
      </c>
      <c r="F53" s="10" t="s">
        <v>125</v>
      </c>
      <c r="G53" s="10" t="s">
        <v>129</v>
      </c>
      <c r="H53" s="10" t="s">
        <v>125</v>
      </c>
      <c r="I53" s="17" t="s">
        <v>123</v>
      </c>
      <c r="J53" s="17" t="s">
        <v>123</v>
      </c>
      <c r="K53" s="3" t="s">
        <v>123</v>
      </c>
      <c r="L53" s="17" t="s">
        <v>123</v>
      </c>
      <c r="M53" s="3" t="s">
        <v>123</v>
      </c>
      <c r="N53" s="10" t="s">
        <v>129</v>
      </c>
      <c r="O53" s="3" t="s">
        <v>123</v>
      </c>
      <c r="P53" s="3" t="s">
        <v>133</v>
      </c>
      <c r="Q53" s="3" t="s">
        <v>123</v>
      </c>
      <c r="R53" s="3" t="s">
        <v>123</v>
      </c>
      <c r="S53" s="3" t="s">
        <v>123</v>
      </c>
      <c r="T53" s="10" t="s">
        <v>125</v>
      </c>
      <c r="U53" s="10" t="s">
        <v>129</v>
      </c>
      <c r="V53" s="3" t="s">
        <v>123</v>
      </c>
      <c r="W53" s="17" t="s">
        <v>123</v>
      </c>
      <c r="X53" s="3" t="s">
        <v>123</v>
      </c>
      <c r="Y53" s="3" t="s">
        <v>123</v>
      </c>
      <c r="Z53" s="3" t="s">
        <v>123</v>
      </c>
      <c r="AA53" s="17" t="s">
        <v>123</v>
      </c>
      <c r="AB53" s="10" t="s">
        <v>129</v>
      </c>
      <c r="AC53" s="17" t="s">
        <v>123</v>
      </c>
      <c r="AD53" s="3" t="s">
        <v>123</v>
      </c>
      <c r="AE53" s="3" t="s">
        <v>123</v>
      </c>
      <c r="AF53" s="3" t="s">
        <v>123</v>
      </c>
    </row>
    <row r="54" spans="1:32">
      <c r="A54" s="24">
        <v>6888</v>
      </c>
      <c r="B54" s="117" t="s">
        <v>50</v>
      </c>
      <c r="C54" s="3" t="s">
        <v>123</v>
      </c>
      <c r="D54" s="3" t="s">
        <v>123</v>
      </c>
      <c r="E54" s="10" t="s">
        <v>125</v>
      </c>
      <c r="F54" s="10" t="s">
        <v>125</v>
      </c>
      <c r="G54" s="10" t="s">
        <v>129</v>
      </c>
      <c r="H54" s="3" t="s">
        <v>123</v>
      </c>
      <c r="I54" s="17" t="s">
        <v>123</v>
      </c>
      <c r="J54" s="17" t="s">
        <v>123</v>
      </c>
      <c r="K54" s="3" t="s">
        <v>123</v>
      </c>
      <c r="L54" s="17" t="s">
        <v>123</v>
      </c>
      <c r="M54" s="3" t="s">
        <v>123</v>
      </c>
      <c r="N54" s="10" t="s">
        <v>129</v>
      </c>
      <c r="O54" s="3" t="s">
        <v>123</v>
      </c>
      <c r="P54" s="3" t="s">
        <v>133</v>
      </c>
      <c r="Q54" s="3" t="s">
        <v>123</v>
      </c>
      <c r="R54" s="3" t="s">
        <v>123</v>
      </c>
      <c r="S54" s="3" t="s">
        <v>123</v>
      </c>
      <c r="T54" s="10" t="s">
        <v>125</v>
      </c>
      <c r="U54" s="10" t="s">
        <v>129</v>
      </c>
      <c r="V54" s="3" t="s">
        <v>123</v>
      </c>
      <c r="W54" s="17" t="s">
        <v>123</v>
      </c>
      <c r="X54" s="3" t="s">
        <v>123</v>
      </c>
      <c r="Y54" s="3" t="s">
        <v>123</v>
      </c>
      <c r="Z54" s="3" t="s">
        <v>123</v>
      </c>
      <c r="AA54" s="17" t="s">
        <v>123</v>
      </c>
      <c r="AB54" s="10" t="s">
        <v>129</v>
      </c>
      <c r="AC54" s="4" t="s">
        <v>128</v>
      </c>
      <c r="AD54" s="3" t="s">
        <v>123</v>
      </c>
      <c r="AE54" s="3" t="s">
        <v>123</v>
      </c>
      <c r="AF54" s="3" t="s">
        <v>123</v>
      </c>
    </row>
    <row r="55" spans="1:32">
      <c r="A55" s="24">
        <v>3816</v>
      </c>
      <c r="B55" s="117" t="s">
        <v>24</v>
      </c>
      <c r="C55" s="3" t="s">
        <v>123</v>
      </c>
      <c r="D55" s="3" t="s">
        <v>123</v>
      </c>
      <c r="E55" s="3" t="s">
        <v>123</v>
      </c>
      <c r="F55" s="10" t="s">
        <v>125</v>
      </c>
      <c r="G55" s="10" t="s">
        <v>129</v>
      </c>
      <c r="H55" s="3" t="s">
        <v>123</v>
      </c>
      <c r="I55" s="17" t="s">
        <v>123</v>
      </c>
      <c r="J55" s="17" t="s">
        <v>123</v>
      </c>
      <c r="K55" s="3" t="s">
        <v>123</v>
      </c>
      <c r="L55" s="17" t="s">
        <v>123</v>
      </c>
      <c r="M55" s="3" t="s">
        <v>123</v>
      </c>
      <c r="N55" s="10" t="s">
        <v>129</v>
      </c>
      <c r="O55" s="3" t="s">
        <v>123</v>
      </c>
      <c r="P55" s="3" t="s">
        <v>133</v>
      </c>
      <c r="Q55" s="3" t="s">
        <v>123</v>
      </c>
      <c r="R55" s="3" t="s">
        <v>123</v>
      </c>
      <c r="S55" s="3" t="s">
        <v>123</v>
      </c>
      <c r="T55" s="10" t="s">
        <v>125</v>
      </c>
      <c r="U55" s="10" t="s">
        <v>129</v>
      </c>
      <c r="V55" s="3" t="s">
        <v>123</v>
      </c>
      <c r="W55" s="17" t="s">
        <v>123</v>
      </c>
      <c r="X55" s="3" t="s">
        <v>123</v>
      </c>
      <c r="Y55" s="3" t="s">
        <v>123</v>
      </c>
      <c r="Z55" s="3" t="s">
        <v>123</v>
      </c>
      <c r="AA55" s="17" t="s">
        <v>123</v>
      </c>
      <c r="AB55" s="10" t="s">
        <v>129</v>
      </c>
      <c r="AC55" s="3" t="s">
        <v>123</v>
      </c>
      <c r="AD55" s="3" t="s">
        <v>123</v>
      </c>
      <c r="AE55" s="3" t="s">
        <v>123</v>
      </c>
      <c r="AF55" s="3" t="s">
        <v>123</v>
      </c>
    </row>
    <row r="56" spans="1:32">
      <c r="A56" s="28">
        <v>3936</v>
      </c>
      <c r="B56" s="92" t="s">
        <v>20</v>
      </c>
      <c r="C56" s="3" t="s">
        <v>123</v>
      </c>
      <c r="D56" s="3" t="s">
        <v>123</v>
      </c>
      <c r="E56" s="3" t="s">
        <v>123</v>
      </c>
      <c r="F56" s="10" t="s">
        <v>125</v>
      </c>
      <c r="G56" s="10" t="s">
        <v>129</v>
      </c>
      <c r="H56" s="3" t="s">
        <v>123</v>
      </c>
      <c r="I56" s="17" t="s">
        <v>123</v>
      </c>
      <c r="J56" s="17" t="s">
        <v>123</v>
      </c>
      <c r="K56" s="3" t="s">
        <v>123</v>
      </c>
      <c r="L56" s="17" t="s">
        <v>123</v>
      </c>
      <c r="M56" s="3" t="s">
        <v>123</v>
      </c>
      <c r="N56" s="10" t="s">
        <v>129</v>
      </c>
      <c r="O56" s="3" t="s">
        <v>123</v>
      </c>
      <c r="P56" s="3" t="s">
        <v>133</v>
      </c>
      <c r="Q56" s="3" t="s">
        <v>123</v>
      </c>
      <c r="R56" s="3" t="s">
        <v>123</v>
      </c>
      <c r="S56" s="3" t="s">
        <v>123</v>
      </c>
      <c r="T56" s="10" t="s">
        <v>125</v>
      </c>
      <c r="U56" s="10" t="s">
        <v>129</v>
      </c>
      <c r="V56" s="3" t="s">
        <v>123</v>
      </c>
      <c r="W56" s="17" t="s">
        <v>123</v>
      </c>
      <c r="X56" s="3" t="s">
        <v>123</v>
      </c>
      <c r="Y56" s="3" t="s">
        <v>123</v>
      </c>
      <c r="Z56" s="3" t="s">
        <v>123</v>
      </c>
      <c r="AA56" s="17" t="s">
        <v>123</v>
      </c>
      <c r="AB56" s="10" t="s">
        <v>129</v>
      </c>
      <c r="AC56" s="3" t="s">
        <v>123</v>
      </c>
      <c r="AD56" s="3" t="s">
        <v>123</v>
      </c>
      <c r="AE56" s="3" t="s">
        <v>123</v>
      </c>
      <c r="AF56" s="3" t="s">
        <v>123</v>
      </c>
    </row>
    <row r="57" spans="1:32">
      <c r="A57" s="111"/>
      <c r="B57" s="132" t="s">
        <v>67</v>
      </c>
      <c r="C57" s="39" t="s">
        <v>193</v>
      </c>
      <c r="D57" s="39" t="s">
        <v>186</v>
      </c>
      <c r="E57" s="39" t="s">
        <v>187</v>
      </c>
      <c r="F57" s="39" t="s">
        <v>188</v>
      </c>
      <c r="G57" s="39" t="s">
        <v>182</v>
      </c>
      <c r="H57" s="39" t="s">
        <v>183</v>
      </c>
      <c r="I57" s="39" t="s">
        <v>184</v>
      </c>
      <c r="J57" s="39" t="s">
        <v>185</v>
      </c>
      <c r="K57" s="39" t="s">
        <v>186</v>
      </c>
      <c r="L57" s="39" t="s">
        <v>187</v>
      </c>
      <c r="M57" s="39" t="s">
        <v>188</v>
      </c>
      <c r="N57" s="39" t="s">
        <v>182</v>
      </c>
      <c r="O57" s="39" t="s">
        <v>183</v>
      </c>
      <c r="P57" s="39" t="s">
        <v>184</v>
      </c>
      <c r="Q57" s="39" t="s">
        <v>185</v>
      </c>
      <c r="R57" s="39" t="s">
        <v>186</v>
      </c>
      <c r="S57" s="39" t="s">
        <v>187</v>
      </c>
      <c r="T57" s="39" t="s">
        <v>188</v>
      </c>
      <c r="U57" s="39" t="s">
        <v>182</v>
      </c>
      <c r="V57" s="39" t="s">
        <v>183</v>
      </c>
      <c r="W57" s="39" t="s">
        <v>184</v>
      </c>
      <c r="X57" s="39" t="s">
        <v>185</v>
      </c>
      <c r="Y57" s="39" t="s">
        <v>186</v>
      </c>
      <c r="Z57" s="39" t="s">
        <v>187</v>
      </c>
      <c r="AA57" s="39" t="s">
        <v>188</v>
      </c>
      <c r="AB57" s="39" t="s">
        <v>182</v>
      </c>
      <c r="AC57" s="39" t="s">
        <v>183</v>
      </c>
      <c r="AD57" s="39" t="s">
        <v>184</v>
      </c>
      <c r="AE57" s="39" t="s">
        <v>185</v>
      </c>
      <c r="AF57" s="39" t="s">
        <v>186</v>
      </c>
    </row>
    <row r="58" spans="1:32">
      <c r="A58" s="34" t="s">
        <v>1</v>
      </c>
      <c r="B58" s="34" t="s">
        <v>2</v>
      </c>
      <c r="C58" s="100">
        <v>44682</v>
      </c>
      <c r="D58" s="100">
        <v>44683</v>
      </c>
      <c r="E58" s="100">
        <v>44684</v>
      </c>
      <c r="F58" s="100">
        <v>44685</v>
      </c>
      <c r="G58" s="100">
        <v>44686</v>
      </c>
      <c r="H58" s="100">
        <v>44687</v>
      </c>
      <c r="I58" s="100">
        <v>44688</v>
      </c>
      <c r="J58" s="100">
        <v>44689</v>
      </c>
      <c r="K58" s="100">
        <v>44690</v>
      </c>
      <c r="L58" s="100">
        <v>44691</v>
      </c>
      <c r="M58" s="100">
        <v>44692</v>
      </c>
      <c r="N58" s="100">
        <v>44693</v>
      </c>
      <c r="O58" s="100">
        <v>44694</v>
      </c>
      <c r="P58" s="100">
        <v>44695</v>
      </c>
      <c r="Q58" s="100">
        <v>44696</v>
      </c>
      <c r="R58" s="100">
        <v>44697</v>
      </c>
      <c r="S58" s="100">
        <v>44698</v>
      </c>
      <c r="T58" s="100">
        <v>44699</v>
      </c>
      <c r="U58" s="100">
        <v>44700</v>
      </c>
      <c r="V58" s="100">
        <v>44701</v>
      </c>
      <c r="W58" s="100">
        <v>44702</v>
      </c>
      <c r="X58" s="100">
        <v>44703</v>
      </c>
      <c r="Y58" s="100">
        <v>44704</v>
      </c>
      <c r="Z58" s="100">
        <v>44705</v>
      </c>
      <c r="AA58" s="100">
        <v>44706</v>
      </c>
      <c r="AB58" s="100">
        <v>44707</v>
      </c>
      <c r="AC58" s="100">
        <v>44708</v>
      </c>
      <c r="AD58" s="100">
        <v>44709</v>
      </c>
      <c r="AE58" s="100">
        <v>44710</v>
      </c>
      <c r="AF58" s="100">
        <v>44711</v>
      </c>
    </row>
    <row r="59" spans="1:32">
      <c r="A59" s="28">
        <v>3745</v>
      </c>
      <c r="B59" s="92" t="s">
        <v>68</v>
      </c>
      <c r="C59" s="3" t="s">
        <v>123</v>
      </c>
      <c r="D59" s="3" t="s">
        <v>123</v>
      </c>
      <c r="E59" s="3" t="s">
        <v>123</v>
      </c>
      <c r="F59" s="3" t="s">
        <v>123</v>
      </c>
      <c r="G59" s="10" t="s">
        <v>129</v>
      </c>
      <c r="H59" s="3" t="s">
        <v>123</v>
      </c>
      <c r="I59" s="3" t="s">
        <v>133</v>
      </c>
      <c r="J59" s="3" t="s">
        <v>133</v>
      </c>
      <c r="K59" s="3" t="s">
        <v>123</v>
      </c>
      <c r="L59" s="3" t="s">
        <v>123</v>
      </c>
      <c r="M59" s="3" t="s">
        <v>123</v>
      </c>
      <c r="N59" s="10" t="s">
        <v>129</v>
      </c>
      <c r="O59" s="3" t="s">
        <v>123</v>
      </c>
      <c r="P59" s="17" t="s">
        <v>133</v>
      </c>
      <c r="Q59" s="3" t="s">
        <v>123</v>
      </c>
      <c r="R59" s="10" t="s">
        <v>125</v>
      </c>
      <c r="S59" s="3" t="s">
        <v>133</v>
      </c>
      <c r="T59" s="3" t="s">
        <v>123</v>
      </c>
      <c r="U59" s="10" t="s">
        <v>129</v>
      </c>
      <c r="V59" s="3" t="s">
        <v>123</v>
      </c>
      <c r="W59" s="3" t="s">
        <v>133</v>
      </c>
      <c r="X59" s="3" t="s">
        <v>123</v>
      </c>
      <c r="Y59" s="3" t="s">
        <v>123</v>
      </c>
      <c r="Z59" s="17" t="s">
        <v>123</v>
      </c>
      <c r="AA59" s="10" t="s">
        <v>125</v>
      </c>
      <c r="AB59" s="10" t="s">
        <v>129</v>
      </c>
      <c r="AC59" s="3" t="s">
        <v>123</v>
      </c>
      <c r="AD59" s="3" t="s">
        <v>123</v>
      </c>
      <c r="AE59" s="3" t="s">
        <v>123</v>
      </c>
      <c r="AF59" s="3" t="s">
        <v>123</v>
      </c>
    </row>
    <row r="60" spans="1:32">
      <c r="A60" s="28">
        <v>6472</v>
      </c>
      <c r="B60" s="92" t="s">
        <v>71</v>
      </c>
      <c r="C60" s="3" t="s">
        <v>123</v>
      </c>
      <c r="D60" s="3" t="s">
        <v>123</v>
      </c>
      <c r="E60" s="3" t="s">
        <v>123</v>
      </c>
      <c r="F60" s="3" t="s">
        <v>123</v>
      </c>
      <c r="G60" s="10" t="s">
        <v>129</v>
      </c>
      <c r="H60" s="3" t="s">
        <v>123</v>
      </c>
      <c r="I60" s="17" t="s">
        <v>123</v>
      </c>
      <c r="J60" s="3" t="s">
        <v>123</v>
      </c>
      <c r="K60" s="3" t="s">
        <v>123</v>
      </c>
      <c r="L60" s="3" t="s">
        <v>123</v>
      </c>
      <c r="M60" s="3" t="s">
        <v>123</v>
      </c>
      <c r="N60" s="10" t="s">
        <v>129</v>
      </c>
      <c r="O60" s="3" t="s">
        <v>123</v>
      </c>
      <c r="P60" s="17" t="s">
        <v>123</v>
      </c>
      <c r="Q60" s="3" t="s">
        <v>123</v>
      </c>
      <c r="R60" s="3" t="s">
        <v>123</v>
      </c>
      <c r="S60" s="3" t="s">
        <v>123</v>
      </c>
      <c r="T60" s="3" t="s">
        <v>123</v>
      </c>
      <c r="U60" s="10" t="s">
        <v>129</v>
      </c>
      <c r="V60" s="3" t="s">
        <v>123</v>
      </c>
      <c r="W60" s="3" t="s">
        <v>123</v>
      </c>
      <c r="X60" s="3" t="s">
        <v>123</v>
      </c>
      <c r="Y60" s="3" t="s">
        <v>123</v>
      </c>
      <c r="Z60" s="3" t="s">
        <v>123</v>
      </c>
      <c r="AA60" s="49" t="s">
        <v>130</v>
      </c>
      <c r="AB60" s="10" t="s">
        <v>129</v>
      </c>
      <c r="AC60" s="3" t="s">
        <v>123</v>
      </c>
      <c r="AD60" s="3" t="s">
        <v>123</v>
      </c>
      <c r="AE60" s="3" t="s">
        <v>123</v>
      </c>
      <c r="AF60" s="3" t="s">
        <v>123</v>
      </c>
    </row>
    <row r="61" spans="1:32">
      <c r="A61" s="24">
        <v>6188</v>
      </c>
      <c r="B61" s="92" t="s">
        <v>73</v>
      </c>
      <c r="C61" s="3" t="s">
        <v>123</v>
      </c>
      <c r="D61" s="3" t="s">
        <v>123</v>
      </c>
      <c r="E61" s="10" t="s">
        <v>125</v>
      </c>
      <c r="F61" s="3" t="s">
        <v>123</v>
      </c>
      <c r="G61" s="10" t="s">
        <v>129</v>
      </c>
      <c r="H61" s="3" t="s">
        <v>123</v>
      </c>
      <c r="I61" s="49" t="s">
        <v>130</v>
      </c>
      <c r="J61" s="4" t="s">
        <v>128</v>
      </c>
      <c r="K61" s="3" t="s">
        <v>123</v>
      </c>
      <c r="L61" s="3" t="s">
        <v>133</v>
      </c>
      <c r="M61" s="17" t="s">
        <v>123</v>
      </c>
      <c r="N61" s="10" t="s">
        <v>129</v>
      </c>
      <c r="O61" s="3" t="s">
        <v>123</v>
      </c>
      <c r="P61" s="17" t="s">
        <v>133</v>
      </c>
      <c r="Q61" s="3" t="s">
        <v>123</v>
      </c>
      <c r="R61" s="3" t="s">
        <v>123</v>
      </c>
      <c r="S61" s="49" t="s">
        <v>130</v>
      </c>
      <c r="T61" s="10" t="s">
        <v>125</v>
      </c>
      <c r="U61" s="10" t="s">
        <v>129</v>
      </c>
      <c r="V61" s="49" t="s">
        <v>130</v>
      </c>
      <c r="W61" s="17" t="s">
        <v>133</v>
      </c>
      <c r="X61" s="3" t="s">
        <v>123</v>
      </c>
      <c r="Y61" s="3" t="s">
        <v>123</v>
      </c>
      <c r="Z61" s="17" t="s">
        <v>123</v>
      </c>
      <c r="AA61" s="4" t="s">
        <v>128</v>
      </c>
      <c r="AB61" s="10" t="s">
        <v>129</v>
      </c>
      <c r="AC61" s="3" t="s">
        <v>123</v>
      </c>
      <c r="AD61" s="3" t="s">
        <v>123</v>
      </c>
      <c r="AE61" s="3" t="s">
        <v>123</v>
      </c>
      <c r="AF61" s="3" t="s">
        <v>123</v>
      </c>
    </row>
    <row r="62" spans="1:32">
      <c r="A62" s="28">
        <v>6476</v>
      </c>
      <c r="B62" s="92" t="s">
        <v>78</v>
      </c>
      <c r="C62" s="3" t="s">
        <v>123</v>
      </c>
      <c r="D62" s="3" t="s">
        <v>123</v>
      </c>
      <c r="E62" s="3" t="s">
        <v>123</v>
      </c>
      <c r="F62" s="3" t="s">
        <v>123</v>
      </c>
      <c r="G62" s="10" t="s">
        <v>129</v>
      </c>
      <c r="H62" s="3" t="s">
        <v>123</v>
      </c>
      <c r="I62" s="3" t="s">
        <v>133</v>
      </c>
      <c r="J62" s="3" t="s">
        <v>133</v>
      </c>
      <c r="K62" s="3" t="s">
        <v>123</v>
      </c>
      <c r="L62" s="3" t="s">
        <v>133</v>
      </c>
      <c r="M62" s="3" t="s">
        <v>123</v>
      </c>
      <c r="N62" s="10" t="s">
        <v>129</v>
      </c>
      <c r="O62" s="10" t="s">
        <v>125</v>
      </c>
      <c r="P62" s="17" t="s">
        <v>133</v>
      </c>
      <c r="Q62" s="3" t="s">
        <v>123</v>
      </c>
      <c r="R62" s="3" t="s">
        <v>123</v>
      </c>
      <c r="S62" s="3" t="s">
        <v>133</v>
      </c>
      <c r="T62" s="3" t="s">
        <v>123</v>
      </c>
      <c r="U62" s="10" t="s">
        <v>129</v>
      </c>
      <c r="V62" s="3" t="s">
        <v>123</v>
      </c>
      <c r="W62" s="3" t="s">
        <v>133</v>
      </c>
      <c r="X62" s="3" t="s">
        <v>123</v>
      </c>
      <c r="Y62" s="3" t="s">
        <v>123</v>
      </c>
      <c r="Z62" s="17" t="s">
        <v>123</v>
      </c>
      <c r="AA62" s="17" t="s">
        <v>123</v>
      </c>
      <c r="AB62" s="10" t="s">
        <v>129</v>
      </c>
      <c r="AC62" s="3" t="s">
        <v>123</v>
      </c>
      <c r="AD62" s="3" t="s">
        <v>123</v>
      </c>
      <c r="AE62" s="3" t="s">
        <v>123</v>
      </c>
      <c r="AF62" s="3" t="s">
        <v>123</v>
      </c>
    </row>
    <row r="63" spans="1:32" ht="15.75" customHeight="1">
      <c r="A63" s="28">
        <v>6343</v>
      </c>
      <c r="B63" s="92" t="s">
        <v>75</v>
      </c>
      <c r="C63" s="3" t="s">
        <v>123</v>
      </c>
      <c r="D63" s="3" t="s">
        <v>123</v>
      </c>
      <c r="E63" s="3" t="s">
        <v>123</v>
      </c>
      <c r="F63" s="3" t="s">
        <v>123</v>
      </c>
      <c r="G63" s="10" t="s">
        <v>129</v>
      </c>
      <c r="H63" s="3" t="s">
        <v>123</v>
      </c>
      <c r="I63" s="3" t="s">
        <v>123</v>
      </c>
      <c r="J63" s="3" t="s">
        <v>123</v>
      </c>
      <c r="K63" s="3" t="s">
        <v>123</v>
      </c>
      <c r="L63" s="17" t="s">
        <v>123</v>
      </c>
      <c r="M63" s="17" t="s">
        <v>123</v>
      </c>
      <c r="N63" s="10" t="s">
        <v>129</v>
      </c>
      <c r="O63" s="4" t="s">
        <v>128</v>
      </c>
      <c r="P63" s="4" t="s">
        <v>128</v>
      </c>
      <c r="Q63" s="4" t="s">
        <v>128</v>
      </c>
      <c r="R63" s="4" t="s">
        <v>128</v>
      </c>
      <c r="S63" s="4" t="s">
        <v>128</v>
      </c>
      <c r="T63" s="17" t="s">
        <v>123</v>
      </c>
      <c r="U63" s="10" t="s">
        <v>129</v>
      </c>
      <c r="V63" s="17" t="s">
        <v>123</v>
      </c>
      <c r="W63" s="17" t="s">
        <v>123</v>
      </c>
      <c r="X63" s="17" t="s">
        <v>123</v>
      </c>
      <c r="Y63" s="17" t="s">
        <v>123</v>
      </c>
      <c r="Z63" s="17" t="s">
        <v>123</v>
      </c>
      <c r="AA63" s="17" t="s">
        <v>123</v>
      </c>
      <c r="AB63" s="10" t="s">
        <v>129</v>
      </c>
      <c r="AC63" s="104" t="s">
        <v>141</v>
      </c>
      <c r="AD63" s="104" t="s">
        <v>141</v>
      </c>
      <c r="AE63" s="104" t="s">
        <v>141</v>
      </c>
      <c r="AF63" s="104" t="s">
        <v>141</v>
      </c>
    </row>
    <row r="64" spans="1:32">
      <c r="A64" s="28">
        <v>6478</v>
      </c>
      <c r="B64" s="92" t="s">
        <v>76</v>
      </c>
      <c r="C64" s="3" t="s">
        <v>123</v>
      </c>
      <c r="D64" s="3" t="s">
        <v>123</v>
      </c>
      <c r="E64" s="3" t="s">
        <v>123</v>
      </c>
      <c r="F64" s="3" t="s">
        <v>123</v>
      </c>
      <c r="G64" s="10" t="s">
        <v>129</v>
      </c>
      <c r="H64" s="3" t="s">
        <v>123</v>
      </c>
      <c r="I64" s="3" t="s">
        <v>123</v>
      </c>
      <c r="J64" s="3" t="s">
        <v>133</v>
      </c>
      <c r="K64" s="3" t="s">
        <v>123</v>
      </c>
      <c r="L64" s="10" t="s">
        <v>125</v>
      </c>
      <c r="M64" s="3" t="s">
        <v>123</v>
      </c>
      <c r="N64" s="10" t="s">
        <v>129</v>
      </c>
      <c r="O64" s="3" t="s">
        <v>123</v>
      </c>
      <c r="P64" s="17" t="s">
        <v>133</v>
      </c>
      <c r="Q64" s="3" t="s">
        <v>123</v>
      </c>
      <c r="R64" s="3" t="s">
        <v>123</v>
      </c>
      <c r="S64" s="3" t="s">
        <v>133</v>
      </c>
      <c r="T64" s="3" t="s">
        <v>123</v>
      </c>
      <c r="U64" s="10" t="s">
        <v>129</v>
      </c>
      <c r="V64" s="3" t="s">
        <v>123</v>
      </c>
      <c r="W64" s="17" t="s">
        <v>133</v>
      </c>
      <c r="X64" s="17" t="s">
        <v>123</v>
      </c>
      <c r="Y64" s="3" t="s">
        <v>123</v>
      </c>
      <c r="Z64" s="3" t="s">
        <v>123</v>
      </c>
      <c r="AA64" s="10" t="s">
        <v>125</v>
      </c>
      <c r="AB64" s="10" t="s">
        <v>129</v>
      </c>
      <c r="AC64" s="3" t="s">
        <v>123</v>
      </c>
      <c r="AD64" s="3" t="s">
        <v>123</v>
      </c>
      <c r="AE64" s="3" t="s">
        <v>123</v>
      </c>
      <c r="AF64" s="3" t="s">
        <v>123</v>
      </c>
    </row>
    <row r="65" spans="1:32">
      <c r="A65" s="28">
        <v>6732</v>
      </c>
      <c r="B65" s="92" t="s">
        <v>79</v>
      </c>
      <c r="C65" s="3" t="s">
        <v>123</v>
      </c>
      <c r="D65" s="3" t="s">
        <v>123</v>
      </c>
      <c r="E65" s="17" t="s">
        <v>123</v>
      </c>
      <c r="F65" s="3" t="s">
        <v>123</v>
      </c>
      <c r="G65" s="10" t="s">
        <v>129</v>
      </c>
      <c r="H65" s="3" t="s">
        <v>123</v>
      </c>
      <c r="I65" s="3" t="s">
        <v>133</v>
      </c>
      <c r="J65" s="3" t="s">
        <v>133</v>
      </c>
      <c r="K65" s="3" t="s">
        <v>123</v>
      </c>
      <c r="L65" s="3" t="s">
        <v>123</v>
      </c>
      <c r="M65" s="3" t="s">
        <v>123</v>
      </c>
      <c r="N65" s="10" t="s">
        <v>129</v>
      </c>
      <c r="O65" s="3" t="s">
        <v>123</v>
      </c>
      <c r="P65" s="10" t="s">
        <v>125</v>
      </c>
      <c r="Q65" s="3" t="s">
        <v>123</v>
      </c>
      <c r="R65" s="3" t="s">
        <v>123</v>
      </c>
      <c r="S65" s="3" t="s">
        <v>133</v>
      </c>
      <c r="T65" s="3" t="s">
        <v>123</v>
      </c>
      <c r="U65" s="10" t="s">
        <v>129</v>
      </c>
      <c r="V65" s="3" t="s">
        <v>123</v>
      </c>
      <c r="W65" s="3" t="s">
        <v>133</v>
      </c>
      <c r="X65" s="17" t="s">
        <v>123</v>
      </c>
      <c r="Y65" s="4" t="s">
        <v>128</v>
      </c>
      <c r="Z65" s="3" t="s">
        <v>123</v>
      </c>
      <c r="AA65" s="3" t="s">
        <v>123</v>
      </c>
      <c r="AB65" s="10" t="s">
        <v>129</v>
      </c>
      <c r="AC65" s="3" t="s">
        <v>123</v>
      </c>
      <c r="AD65" s="3" t="s">
        <v>123</v>
      </c>
      <c r="AE65" s="3" t="s">
        <v>123</v>
      </c>
      <c r="AF65" s="3" t="s">
        <v>123</v>
      </c>
    </row>
    <row r="66" spans="1:32">
      <c r="A66" s="28">
        <v>6719</v>
      </c>
      <c r="B66" s="92" t="s">
        <v>80</v>
      </c>
      <c r="C66" s="3" t="s">
        <v>123</v>
      </c>
      <c r="D66" s="3" t="s">
        <v>123</v>
      </c>
      <c r="E66" s="3" t="s">
        <v>123</v>
      </c>
      <c r="F66" s="3" t="s">
        <v>123</v>
      </c>
      <c r="G66" s="10" t="s">
        <v>129</v>
      </c>
      <c r="H66" s="3" t="s">
        <v>123</v>
      </c>
      <c r="I66" s="17" t="s">
        <v>123</v>
      </c>
      <c r="J66" s="3" t="s">
        <v>123</v>
      </c>
      <c r="K66" s="3" t="s">
        <v>123</v>
      </c>
      <c r="L66" s="3" t="s">
        <v>123</v>
      </c>
      <c r="M66" s="10" t="s">
        <v>125</v>
      </c>
      <c r="N66" s="10" t="s">
        <v>129</v>
      </c>
      <c r="O66" s="3" t="s">
        <v>123</v>
      </c>
      <c r="P66" s="17" t="s">
        <v>133</v>
      </c>
      <c r="Q66" s="3" t="s">
        <v>123</v>
      </c>
      <c r="R66" s="3" t="s">
        <v>123</v>
      </c>
      <c r="S66" s="3" t="s">
        <v>123</v>
      </c>
      <c r="T66" s="3" t="s">
        <v>123</v>
      </c>
      <c r="U66" s="10" t="s">
        <v>129</v>
      </c>
      <c r="V66" s="3" t="s">
        <v>123</v>
      </c>
      <c r="W66" s="3" t="s">
        <v>123</v>
      </c>
      <c r="X66" s="17" t="s">
        <v>123</v>
      </c>
      <c r="Y66" s="3" t="s">
        <v>123</v>
      </c>
      <c r="Z66" s="17" t="s">
        <v>123</v>
      </c>
      <c r="AA66" s="17" t="s">
        <v>123</v>
      </c>
      <c r="AB66" s="10" t="s">
        <v>129</v>
      </c>
      <c r="AC66" s="3" t="s">
        <v>123</v>
      </c>
      <c r="AD66" s="3" t="s">
        <v>123</v>
      </c>
      <c r="AE66" s="3" t="s">
        <v>123</v>
      </c>
      <c r="AF66" s="3" t="s">
        <v>123</v>
      </c>
    </row>
    <row r="67" spans="1:32">
      <c r="A67" s="28">
        <v>6723</v>
      </c>
      <c r="B67" s="92" t="s">
        <v>82</v>
      </c>
      <c r="C67" s="3" t="s">
        <v>123</v>
      </c>
      <c r="D67" s="3" t="s">
        <v>123</v>
      </c>
      <c r="E67" s="3" t="s">
        <v>123</v>
      </c>
      <c r="F67" s="3" t="s">
        <v>123</v>
      </c>
      <c r="G67" s="10" t="s">
        <v>129</v>
      </c>
      <c r="H67" s="4" t="s">
        <v>128</v>
      </c>
      <c r="I67" s="4" t="s">
        <v>128</v>
      </c>
      <c r="J67" s="4" t="s">
        <v>128</v>
      </c>
      <c r="K67" s="4" t="s">
        <v>128</v>
      </c>
      <c r="L67" s="4" t="s">
        <v>128</v>
      </c>
      <c r="M67" s="4" t="s">
        <v>128</v>
      </c>
      <c r="N67" s="10" t="s">
        <v>129</v>
      </c>
      <c r="O67" s="104" t="s">
        <v>141</v>
      </c>
      <c r="P67" s="104" t="s">
        <v>141</v>
      </c>
      <c r="Q67" s="104" t="s">
        <v>141</v>
      </c>
      <c r="R67" s="104" t="s">
        <v>141</v>
      </c>
      <c r="S67" s="104" t="s">
        <v>141</v>
      </c>
      <c r="T67" s="104" t="s">
        <v>141</v>
      </c>
      <c r="U67" s="10" t="s">
        <v>129</v>
      </c>
      <c r="V67" s="104" t="s">
        <v>141</v>
      </c>
      <c r="W67" s="104" t="s">
        <v>141</v>
      </c>
      <c r="X67" s="104" t="s">
        <v>141</v>
      </c>
      <c r="Y67" s="104" t="s">
        <v>141</v>
      </c>
      <c r="Z67" s="104" t="s">
        <v>141</v>
      </c>
      <c r="AA67" s="104" t="s">
        <v>141</v>
      </c>
      <c r="AB67" s="10" t="s">
        <v>129</v>
      </c>
      <c r="AC67" s="104" t="s">
        <v>141</v>
      </c>
      <c r="AD67" s="104" t="s">
        <v>141</v>
      </c>
      <c r="AE67" s="104" t="s">
        <v>141</v>
      </c>
      <c r="AF67" s="104" t="s">
        <v>141</v>
      </c>
    </row>
    <row r="68" spans="1:32">
      <c r="A68" s="28">
        <v>6580</v>
      </c>
      <c r="B68" s="92" t="s">
        <v>84</v>
      </c>
      <c r="C68" s="43" t="s">
        <v>126</v>
      </c>
      <c r="D68" s="43" t="s">
        <v>126</v>
      </c>
      <c r="E68" s="43" t="s">
        <v>126</v>
      </c>
      <c r="F68" s="43" t="s">
        <v>126</v>
      </c>
      <c r="G68" s="10" t="s">
        <v>129</v>
      </c>
      <c r="H68" s="43" t="s">
        <v>126</v>
      </c>
      <c r="I68" s="43" t="s">
        <v>126</v>
      </c>
      <c r="J68" s="43" t="s">
        <v>126</v>
      </c>
      <c r="K68" s="43" t="s">
        <v>126</v>
      </c>
      <c r="L68" s="43" t="s">
        <v>126</v>
      </c>
      <c r="M68" s="43" t="s">
        <v>126</v>
      </c>
      <c r="N68" s="10" t="s">
        <v>129</v>
      </c>
      <c r="O68" s="43" t="s">
        <v>126</v>
      </c>
      <c r="P68" s="43" t="s">
        <v>126</v>
      </c>
      <c r="Q68" s="43" t="s">
        <v>126</v>
      </c>
      <c r="R68" s="43" t="s">
        <v>126</v>
      </c>
      <c r="S68" s="43" t="s">
        <v>126</v>
      </c>
      <c r="T68" s="43" t="s">
        <v>126</v>
      </c>
      <c r="U68" s="10" t="s">
        <v>129</v>
      </c>
      <c r="V68" s="43" t="s">
        <v>126</v>
      </c>
      <c r="W68" s="43" t="s">
        <v>126</v>
      </c>
      <c r="X68" s="43" t="s">
        <v>126</v>
      </c>
      <c r="Y68" s="43" t="s">
        <v>126</v>
      </c>
      <c r="Z68" s="43" t="s">
        <v>126</v>
      </c>
      <c r="AA68" s="43" t="s">
        <v>126</v>
      </c>
      <c r="AB68" s="10" t="s">
        <v>129</v>
      </c>
      <c r="AC68" s="43" t="s">
        <v>126</v>
      </c>
      <c r="AD68" s="43" t="s">
        <v>126</v>
      </c>
      <c r="AE68" s="43" t="s">
        <v>126</v>
      </c>
      <c r="AF68" s="43" t="s">
        <v>126</v>
      </c>
    </row>
    <row r="69" spans="1:32">
      <c r="A69" s="28">
        <v>6717</v>
      </c>
      <c r="B69" s="92" t="s">
        <v>85</v>
      </c>
      <c r="C69" s="49" t="s">
        <v>130</v>
      </c>
      <c r="D69" s="3" t="s">
        <v>123</v>
      </c>
      <c r="E69" s="3" t="s">
        <v>123</v>
      </c>
      <c r="F69" s="3" t="s">
        <v>123</v>
      </c>
      <c r="G69" s="10" t="s">
        <v>129</v>
      </c>
      <c r="H69" s="3" t="s">
        <v>123</v>
      </c>
      <c r="I69" s="49" t="s">
        <v>130</v>
      </c>
      <c r="J69" s="3" t="s">
        <v>133</v>
      </c>
      <c r="K69" s="3" t="s">
        <v>123</v>
      </c>
      <c r="L69" s="17" t="s">
        <v>133</v>
      </c>
      <c r="M69" s="17" t="s">
        <v>123</v>
      </c>
      <c r="N69" s="10" t="s">
        <v>129</v>
      </c>
      <c r="O69" s="17" t="s">
        <v>123</v>
      </c>
      <c r="P69" s="17" t="s">
        <v>133</v>
      </c>
      <c r="Q69" s="3" t="s">
        <v>123</v>
      </c>
      <c r="R69" s="4" t="s">
        <v>128</v>
      </c>
      <c r="S69" s="49" t="s">
        <v>130</v>
      </c>
      <c r="T69" s="17" t="s">
        <v>123</v>
      </c>
      <c r="U69" s="10" t="s">
        <v>129</v>
      </c>
      <c r="V69" s="49" t="s">
        <v>130</v>
      </c>
      <c r="W69" s="17" t="s">
        <v>133</v>
      </c>
      <c r="X69" s="17" t="s">
        <v>123</v>
      </c>
      <c r="Y69" s="17" t="s">
        <v>123</v>
      </c>
      <c r="Z69" s="3" t="s">
        <v>123</v>
      </c>
      <c r="AA69" s="3" t="s">
        <v>123</v>
      </c>
      <c r="AB69" s="10" t="s">
        <v>129</v>
      </c>
      <c r="AC69" s="3" t="s">
        <v>123</v>
      </c>
      <c r="AD69" s="3" t="s">
        <v>123</v>
      </c>
      <c r="AE69" s="3" t="s">
        <v>123</v>
      </c>
      <c r="AF69" s="3" t="s">
        <v>123</v>
      </c>
    </row>
    <row r="70" spans="1:32">
      <c r="A70" s="28">
        <v>6718</v>
      </c>
      <c r="B70" s="92" t="s">
        <v>86</v>
      </c>
      <c r="C70" s="3" t="s">
        <v>123</v>
      </c>
      <c r="D70" s="3" t="s">
        <v>123</v>
      </c>
      <c r="E70" s="17" t="s">
        <v>123</v>
      </c>
      <c r="F70" s="3" t="s">
        <v>123</v>
      </c>
      <c r="G70" s="10" t="s">
        <v>129</v>
      </c>
      <c r="H70" s="3" t="s">
        <v>123</v>
      </c>
      <c r="I70" s="17" t="s">
        <v>123</v>
      </c>
      <c r="J70" s="3" t="s">
        <v>123</v>
      </c>
      <c r="K70" s="3" t="s">
        <v>123</v>
      </c>
      <c r="L70" s="3" t="s">
        <v>123</v>
      </c>
      <c r="M70" s="3" t="s">
        <v>123</v>
      </c>
      <c r="N70" s="10" t="s">
        <v>129</v>
      </c>
      <c r="O70" s="3" t="s">
        <v>123</v>
      </c>
      <c r="P70" s="17" t="s">
        <v>123</v>
      </c>
      <c r="Q70" s="3" t="s">
        <v>123</v>
      </c>
      <c r="R70" s="3" t="s">
        <v>123</v>
      </c>
      <c r="S70" s="3" t="s">
        <v>123</v>
      </c>
      <c r="T70" s="3" t="s">
        <v>123</v>
      </c>
      <c r="U70" s="10" t="s">
        <v>129</v>
      </c>
      <c r="V70" s="3" t="s">
        <v>123</v>
      </c>
      <c r="W70" s="3" t="s">
        <v>123</v>
      </c>
      <c r="X70" s="17" t="s">
        <v>123</v>
      </c>
      <c r="Y70" s="3" t="s">
        <v>123</v>
      </c>
      <c r="Z70" s="3" t="s">
        <v>123</v>
      </c>
      <c r="AA70" s="3" t="s">
        <v>123</v>
      </c>
      <c r="AB70" s="10" t="s">
        <v>129</v>
      </c>
      <c r="AC70" s="3" t="s">
        <v>123</v>
      </c>
      <c r="AD70" s="3" t="s">
        <v>123</v>
      </c>
      <c r="AE70" s="3" t="s">
        <v>123</v>
      </c>
      <c r="AF70" s="3" t="s">
        <v>123</v>
      </c>
    </row>
    <row r="71" spans="1:32">
      <c r="A71" s="28">
        <v>6742</v>
      </c>
      <c r="B71" s="92" t="s">
        <v>88</v>
      </c>
      <c r="C71" s="3" t="s">
        <v>123</v>
      </c>
      <c r="D71" s="3" t="s">
        <v>123</v>
      </c>
      <c r="E71" s="3" t="s">
        <v>123</v>
      </c>
      <c r="F71" s="4" t="s">
        <v>128</v>
      </c>
      <c r="G71" s="10" t="s">
        <v>129</v>
      </c>
      <c r="H71" s="3" t="s">
        <v>123</v>
      </c>
      <c r="I71" s="3" t="s">
        <v>133</v>
      </c>
      <c r="J71" s="3" t="s">
        <v>133</v>
      </c>
      <c r="K71" s="3" t="s">
        <v>123</v>
      </c>
      <c r="L71" s="3" t="s">
        <v>133</v>
      </c>
      <c r="M71" s="3" t="s">
        <v>123</v>
      </c>
      <c r="N71" s="10" t="s">
        <v>129</v>
      </c>
      <c r="O71" s="3" t="s">
        <v>123</v>
      </c>
      <c r="P71" s="3" t="s">
        <v>133</v>
      </c>
      <c r="Q71" s="3" t="s">
        <v>123</v>
      </c>
      <c r="R71" s="3" t="s">
        <v>123</v>
      </c>
      <c r="S71" s="3" t="s">
        <v>133</v>
      </c>
      <c r="T71" s="3" t="s">
        <v>123</v>
      </c>
      <c r="U71" s="10" t="s">
        <v>129</v>
      </c>
      <c r="V71" s="3" t="s">
        <v>123</v>
      </c>
      <c r="W71" s="17" t="s">
        <v>133</v>
      </c>
      <c r="X71" s="17" t="s">
        <v>123</v>
      </c>
      <c r="Y71" s="3" t="s">
        <v>123</v>
      </c>
      <c r="Z71" s="3" t="s">
        <v>123</v>
      </c>
      <c r="AA71" s="10" t="s">
        <v>125</v>
      </c>
      <c r="AB71" s="10" t="s">
        <v>129</v>
      </c>
      <c r="AC71" s="4" t="s">
        <v>128</v>
      </c>
      <c r="AD71" s="3" t="s">
        <v>123</v>
      </c>
      <c r="AE71" s="3" t="s">
        <v>123</v>
      </c>
      <c r="AF71" s="3" t="s">
        <v>123</v>
      </c>
    </row>
    <row r="72" spans="1:32">
      <c r="A72" s="28">
        <v>6748</v>
      </c>
      <c r="B72" s="92" t="s">
        <v>89</v>
      </c>
      <c r="C72" s="3" t="s">
        <v>123</v>
      </c>
      <c r="D72" s="3" t="s">
        <v>123</v>
      </c>
      <c r="E72" s="3" t="s">
        <v>123</v>
      </c>
      <c r="F72" s="3" t="s">
        <v>123</v>
      </c>
      <c r="G72" s="10" t="s">
        <v>129</v>
      </c>
      <c r="H72" s="3" t="s">
        <v>123</v>
      </c>
      <c r="I72" s="3" t="s">
        <v>123</v>
      </c>
      <c r="J72" s="3" t="s">
        <v>123</v>
      </c>
      <c r="K72" s="3" t="s">
        <v>123</v>
      </c>
      <c r="L72" s="17" t="s">
        <v>123</v>
      </c>
      <c r="M72" s="17" t="s">
        <v>123</v>
      </c>
      <c r="N72" s="10" t="s">
        <v>129</v>
      </c>
      <c r="O72" s="17" t="s">
        <v>123</v>
      </c>
      <c r="P72" s="17" t="s">
        <v>123</v>
      </c>
      <c r="Q72" s="3" t="s">
        <v>123</v>
      </c>
      <c r="R72" s="17" t="s">
        <v>123</v>
      </c>
      <c r="S72" s="4" t="s">
        <v>128</v>
      </c>
      <c r="T72" s="17" t="s">
        <v>123</v>
      </c>
      <c r="U72" s="10" t="s">
        <v>129</v>
      </c>
      <c r="V72" s="17" t="s">
        <v>123</v>
      </c>
      <c r="W72" s="17" t="s">
        <v>123</v>
      </c>
      <c r="X72" s="17" t="s">
        <v>123</v>
      </c>
      <c r="Y72" s="17" t="s">
        <v>123</v>
      </c>
      <c r="Z72" s="17" t="s">
        <v>123</v>
      </c>
      <c r="AA72" s="17" t="s">
        <v>123</v>
      </c>
      <c r="AB72" s="10" t="s">
        <v>129</v>
      </c>
      <c r="AC72" s="17" t="s">
        <v>123</v>
      </c>
      <c r="AD72" s="17" t="s">
        <v>123</v>
      </c>
      <c r="AE72" s="3" t="s">
        <v>123</v>
      </c>
      <c r="AF72" s="17" t="s">
        <v>123</v>
      </c>
    </row>
    <row r="73" spans="1:32">
      <c r="A73" s="28">
        <v>6579</v>
      </c>
      <c r="B73" s="92" t="s">
        <v>92</v>
      </c>
      <c r="C73" s="3" t="s">
        <v>123</v>
      </c>
      <c r="D73" s="3" t="s">
        <v>123</v>
      </c>
      <c r="E73" s="49" t="s">
        <v>130</v>
      </c>
      <c r="F73" s="3" t="s">
        <v>123</v>
      </c>
      <c r="G73" s="10" t="s">
        <v>129</v>
      </c>
      <c r="H73" s="3" t="s">
        <v>123</v>
      </c>
      <c r="I73" s="17" t="s">
        <v>133</v>
      </c>
      <c r="J73" s="3" t="s">
        <v>133</v>
      </c>
      <c r="K73" s="3" t="s">
        <v>123</v>
      </c>
      <c r="L73" s="4" t="s">
        <v>128</v>
      </c>
      <c r="M73" s="3" t="s">
        <v>123</v>
      </c>
      <c r="N73" s="10" t="s">
        <v>129</v>
      </c>
      <c r="O73" s="3" t="s">
        <v>123</v>
      </c>
      <c r="P73" s="17" t="s">
        <v>133</v>
      </c>
      <c r="Q73" s="3" t="s">
        <v>123</v>
      </c>
      <c r="R73" s="3" t="s">
        <v>123</v>
      </c>
      <c r="S73" s="3" t="s">
        <v>133</v>
      </c>
      <c r="T73" s="49" t="s">
        <v>130</v>
      </c>
      <c r="U73" s="10" t="s">
        <v>129</v>
      </c>
      <c r="V73" s="3" t="s">
        <v>123</v>
      </c>
      <c r="W73" s="3" t="s">
        <v>133</v>
      </c>
      <c r="X73" s="17" t="s">
        <v>123</v>
      </c>
      <c r="Y73" s="3" t="s">
        <v>123</v>
      </c>
      <c r="Z73" s="3" t="s">
        <v>123</v>
      </c>
      <c r="AA73" s="3" t="s">
        <v>123</v>
      </c>
      <c r="AB73" s="10" t="s">
        <v>129</v>
      </c>
      <c r="AC73" s="17" t="s">
        <v>123</v>
      </c>
      <c r="AD73" s="3" t="s">
        <v>123</v>
      </c>
      <c r="AE73" s="3" t="s">
        <v>123</v>
      </c>
      <c r="AF73" s="3" t="s">
        <v>123</v>
      </c>
    </row>
    <row r="74" spans="1:32">
      <c r="A74" s="28">
        <v>6831</v>
      </c>
      <c r="B74" s="92" t="s">
        <v>93</v>
      </c>
      <c r="C74" s="3" t="s">
        <v>123</v>
      </c>
      <c r="D74" s="3" t="s">
        <v>123</v>
      </c>
      <c r="E74" s="10" t="s">
        <v>125</v>
      </c>
      <c r="F74" s="17" t="s">
        <v>123</v>
      </c>
      <c r="G74" s="10" t="s">
        <v>129</v>
      </c>
      <c r="H74" s="39" t="s">
        <v>127</v>
      </c>
      <c r="I74" s="39" t="s">
        <v>127</v>
      </c>
      <c r="J74" s="39" t="s">
        <v>127</v>
      </c>
      <c r="K74" s="39" t="s">
        <v>127</v>
      </c>
      <c r="L74" s="39" t="s">
        <v>127</v>
      </c>
      <c r="M74" s="39" t="s">
        <v>127</v>
      </c>
      <c r="N74" s="10" t="s">
        <v>129</v>
      </c>
      <c r="O74" s="39" t="s">
        <v>127</v>
      </c>
      <c r="P74" s="39" t="s">
        <v>127</v>
      </c>
      <c r="Q74" s="39" t="s">
        <v>127</v>
      </c>
      <c r="R74" s="39" t="s">
        <v>127</v>
      </c>
      <c r="S74" s="39" t="s">
        <v>127</v>
      </c>
      <c r="T74" s="39" t="s">
        <v>127</v>
      </c>
      <c r="U74" s="10" t="s">
        <v>129</v>
      </c>
      <c r="V74" s="39" t="s">
        <v>127</v>
      </c>
      <c r="W74" s="39" t="s">
        <v>127</v>
      </c>
      <c r="X74" s="39" t="s">
        <v>127</v>
      </c>
      <c r="Y74" s="39" t="s">
        <v>127</v>
      </c>
      <c r="Z74" s="39" t="s">
        <v>127</v>
      </c>
      <c r="AA74" s="39" t="s">
        <v>127</v>
      </c>
      <c r="AB74" s="10" t="s">
        <v>129</v>
      </c>
      <c r="AC74" s="39" t="s">
        <v>127</v>
      </c>
      <c r="AD74" s="39" t="s">
        <v>127</v>
      </c>
      <c r="AE74" s="39" t="s">
        <v>127</v>
      </c>
      <c r="AF74" s="39" t="s">
        <v>127</v>
      </c>
    </row>
    <row r="75" spans="1:32">
      <c r="A75" s="28">
        <v>6848</v>
      </c>
      <c r="B75" s="92" t="s">
        <v>95</v>
      </c>
      <c r="C75" s="3" t="s">
        <v>123</v>
      </c>
      <c r="D75" s="3" t="s">
        <v>123</v>
      </c>
      <c r="E75" s="3" t="s">
        <v>123</v>
      </c>
      <c r="F75" s="3" t="s">
        <v>123</v>
      </c>
      <c r="G75" s="10" t="s">
        <v>129</v>
      </c>
      <c r="H75" s="3" t="s">
        <v>123</v>
      </c>
      <c r="I75" s="3" t="s">
        <v>133</v>
      </c>
      <c r="J75" s="3" t="s">
        <v>133</v>
      </c>
      <c r="K75" s="3" t="s">
        <v>123</v>
      </c>
      <c r="L75" s="3" t="s">
        <v>123</v>
      </c>
      <c r="M75" s="3" t="s">
        <v>123</v>
      </c>
      <c r="N75" s="10" t="s">
        <v>129</v>
      </c>
      <c r="O75" s="4" t="s">
        <v>128</v>
      </c>
      <c r="P75" s="17" t="s">
        <v>133</v>
      </c>
      <c r="Q75" s="3" t="s">
        <v>123</v>
      </c>
      <c r="R75" s="3" t="s">
        <v>123</v>
      </c>
      <c r="S75" s="49" t="s">
        <v>130</v>
      </c>
      <c r="T75" s="3" t="s">
        <v>123</v>
      </c>
      <c r="U75" s="10" t="s">
        <v>129</v>
      </c>
      <c r="V75" s="49" t="s">
        <v>130</v>
      </c>
      <c r="W75" s="3" t="s">
        <v>123</v>
      </c>
      <c r="X75" s="17" t="s">
        <v>123</v>
      </c>
      <c r="Y75" s="3" t="s">
        <v>123</v>
      </c>
      <c r="Z75" s="3" t="s">
        <v>123</v>
      </c>
      <c r="AA75" s="17" t="s">
        <v>123</v>
      </c>
      <c r="AB75" s="10" t="s">
        <v>129</v>
      </c>
      <c r="AC75" s="17" t="s">
        <v>123</v>
      </c>
      <c r="AD75" s="3" t="s">
        <v>123</v>
      </c>
      <c r="AE75" s="3" t="s">
        <v>123</v>
      </c>
      <c r="AF75" s="3" t="s">
        <v>123</v>
      </c>
    </row>
    <row r="76" spans="1:32">
      <c r="A76" s="28">
        <v>6818</v>
      </c>
      <c r="B76" s="92" t="s">
        <v>98</v>
      </c>
      <c r="C76" s="39" t="s">
        <v>127</v>
      </c>
      <c r="D76" s="39" t="s">
        <v>127</v>
      </c>
      <c r="E76" s="39" t="s">
        <v>127</v>
      </c>
      <c r="F76" s="39" t="s">
        <v>127</v>
      </c>
      <c r="G76" s="10" t="s">
        <v>129</v>
      </c>
      <c r="H76" s="39" t="s">
        <v>127</v>
      </c>
      <c r="I76" s="39" t="s">
        <v>127</v>
      </c>
      <c r="J76" s="39" t="s">
        <v>127</v>
      </c>
      <c r="K76" s="39" t="s">
        <v>127</v>
      </c>
      <c r="L76" s="39" t="s">
        <v>127</v>
      </c>
      <c r="M76" s="39" t="s">
        <v>127</v>
      </c>
      <c r="N76" s="10" t="s">
        <v>129</v>
      </c>
      <c r="O76" s="39" t="s">
        <v>127</v>
      </c>
      <c r="P76" s="39" t="s">
        <v>127</v>
      </c>
      <c r="Q76" s="39" t="s">
        <v>127</v>
      </c>
      <c r="R76" s="39" t="s">
        <v>127</v>
      </c>
      <c r="S76" s="39" t="s">
        <v>127</v>
      </c>
      <c r="T76" s="39" t="s">
        <v>127</v>
      </c>
      <c r="U76" s="10" t="s">
        <v>129</v>
      </c>
      <c r="V76" s="39" t="s">
        <v>127</v>
      </c>
      <c r="W76" s="39" t="s">
        <v>127</v>
      </c>
      <c r="X76" s="39" t="s">
        <v>127</v>
      </c>
      <c r="Y76" s="39" t="s">
        <v>127</v>
      </c>
      <c r="Z76" s="39" t="s">
        <v>127</v>
      </c>
      <c r="AA76" s="39" t="s">
        <v>127</v>
      </c>
      <c r="AB76" s="10" t="s">
        <v>129</v>
      </c>
      <c r="AC76" s="39" t="s">
        <v>127</v>
      </c>
      <c r="AD76" s="39" t="s">
        <v>127</v>
      </c>
      <c r="AE76" s="39" t="s">
        <v>127</v>
      </c>
      <c r="AF76" s="39" t="s">
        <v>127</v>
      </c>
    </row>
    <row r="77" spans="1:32">
      <c r="A77" s="28">
        <v>6920</v>
      </c>
      <c r="B77" s="92" t="s">
        <v>100</v>
      </c>
      <c r="C77" s="3" t="s">
        <v>123</v>
      </c>
      <c r="D77" s="3" t="s">
        <v>133</v>
      </c>
      <c r="E77" s="3" t="s">
        <v>123</v>
      </c>
      <c r="F77" s="3" t="s">
        <v>123</v>
      </c>
      <c r="G77" s="10" t="s">
        <v>129</v>
      </c>
      <c r="H77" s="3" t="s">
        <v>123</v>
      </c>
      <c r="I77" s="3" t="s">
        <v>133</v>
      </c>
      <c r="J77" s="3" t="s">
        <v>123</v>
      </c>
      <c r="K77" s="3" t="s">
        <v>123</v>
      </c>
      <c r="L77" s="3" t="s">
        <v>123</v>
      </c>
      <c r="M77" s="10" t="s">
        <v>125</v>
      </c>
      <c r="N77" s="10" t="s">
        <v>129</v>
      </c>
      <c r="O77" s="3" t="s">
        <v>123</v>
      </c>
      <c r="P77" s="3" t="s">
        <v>133</v>
      </c>
      <c r="Q77" s="3" t="s">
        <v>123</v>
      </c>
      <c r="R77" s="3" t="s">
        <v>123</v>
      </c>
      <c r="S77" s="3" t="s">
        <v>133</v>
      </c>
      <c r="T77" s="3" t="s">
        <v>123</v>
      </c>
      <c r="U77" s="10" t="s">
        <v>129</v>
      </c>
      <c r="V77" s="3" t="s">
        <v>123</v>
      </c>
      <c r="W77" s="3" t="s">
        <v>123</v>
      </c>
      <c r="X77" s="17" t="s">
        <v>133</v>
      </c>
      <c r="Y77" s="3" t="s">
        <v>123</v>
      </c>
      <c r="Z77" s="3" t="s">
        <v>123</v>
      </c>
      <c r="AA77" s="3" t="s">
        <v>123</v>
      </c>
      <c r="AB77" s="10" t="s">
        <v>129</v>
      </c>
      <c r="AC77" s="17" t="s">
        <v>123</v>
      </c>
      <c r="AD77" s="3" t="s">
        <v>123</v>
      </c>
      <c r="AE77" s="3" t="s">
        <v>123</v>
      </c>
      <c r="AF77" s="3" t="s">
        <v>123</v>
      </c>
    </row>
    <row r="78" spans="1:32">
      <c r="A78" s="28">
        <v>6973</v>
      </c>
      <c r="B78" s="92" t="s">
        <v>143</v>
      </c>
      <c r="C78" s="49" t="s">
        <v>130</v>
      </c>
      <c r="D78" s="3" t="s">
        <v>123</v>
      </c>
      <c r="E78" s="3" t="s">
        <v>123</v>
      </c>
      <c r="F78" s="3" t="s">
        <v>123</v>
      </c>
      <c r="G78" s="10" t="s">
        <v>129</v>
      </c>
      <c r="H78" s="3" t="s">
        <v>123</v>
      </c>
      <c r="I78" s="3" t="s">
        <v>133</v>
      </c>
      <c r="J78" s="3" t="s">
        <v>123</v>
      </c>
      <c r="K78" s="3" t="s">
        <v>123</v>
      </c>
      <c r="L78" s="3" t="s">
        <v>123</v>
      </c>
      <c r="M78" s="3" t="s">
        <v>123</v>
      </c>
      <c r="N78" s="10" t="s">
        <v>129</v>
      </c>
      <c r="O78" s="3" t="s">
        <v>123</v>
      </c>
      <c r="P78" s="3" t="s">
        <v>133</v>
      </c>
      <c r="Q78" s="3" t="s">
        <v>123</v>
      </c>
      <c r="R78" s="3" t="s">
        <v>123</v>
      </c>
      <c r="S78" s="3" t="s">
        <v>123</v>
      </c>
      <c r="T78" s="3" t="s">
        <v>123</v>
      </c>
      <c r="U78" s="10" t="s">
        <v>129</v>
      </c>
      <c r="V78" s="3" t="s">
        <v>123</v>
      </c>
      <c r="W78" s="3" t="s">
        <v>123</v>
      </c>
      <c r="X78" s="17" t="s">
        <v>133</v>
      </c>
      <c r="Y78" s="3" t="s">
        <v>123</v>
      </c>
      <c r="Z78" s="3" t="s">
        <v>123</v>
      </c>
      <c r="AA78" s="17" t="s">
        <v>123</v>
      </c>
      <c r="AB78" s="10" t="s">
        <v>129</v>
      </c>
      <c r="AC78" s="3" t="s">
        <v>123</v>
      </c>
      <c r="AD78" s="3" t="s">
        <v>123</v>
      </c>
      <c r="AE78" s="3" t="s">
        <v>123</v>
      </c>
      <c r="AF78" s="3" t="s">
        <v>123</v>
      </c>
    </row>
    <row r="79" spans="1:32" ht="14.25" customHeight="1">
      <c r="A79" s="28">
        <v>6168</v>
      </c>
      <c r="B79" s="92" t="s">
        <v>144</v>
      </c>
      <c r="C79" s="3" t="s">
        <v>123</v>
      </c>
      <c r="D79" s="3" t="s">
        <v>123</v>
      </c>
      <c r="E79" s="3" t="s">
        <v>123</v>
      </c>
      <c r="F79" s="10" t="s">
        <v>125</v>
      </c>
      <c r="G79" s="10" t="s">
        <v>129</v>
      </c>
      <c r="H79" s="3" t="s">
        <v>123</v>
      </c>
      <c r="I79" s="3" t="s">
        <v>123</v>
      </c>
      <c r="J79" s="3" t="s">
        <v>123</v>
      </c>
      <c r="K79" s="3" t="s">
        <v>123</v>
      </c>
      <c r="L79" s="3" t="s">
        <v>123</v>
      </c>
      <c r="M79" s="3" t="s">
        <v>123</v>
      </c>
      <c r="N79" s="10" t="s">
        <v>129</v>
      </c>
      <c r="O79" s="17" t="s">
        <v>123</v>
      </c>
      <c r="P79" s="3" t="s">
        <v>123</v>
      </c>
      <c r="Q79" s="4" t="s">
        <v>128</v>
      </c>
      <c r="R79" s="3" t="s">
        <v>123</v>
      </c>
      <c r="S79" s="3" t="s">
        <v>123</v>
      </c>
      <c r="T79" s="3" t="s">
        <v>123</v>
      </c>
      <c r="U79" s="10" t="s">
        <v>129</v>
      </c>
      <c r="V79" s="4" t="s">
        <v>128</v>
      </c>
      <c r="W79" s="17" t="s">
        <v>123</v>
      </c>
      <c r="X79" s="4" t="s">
        <v>128</v>
      </c>
      <c r="Y79" s="4" t="s">
        <v>128</v>
      </c>
      <c r="Z79" s="4" t="s">
        <v>128</v>
      </c>
      <c r="AA79" s="3" t="s">
        <v>123</v>
      </c>
      <c r="AB79" s="10" t="s">
        <v>129</v>
      </c>
      <c r="AC79" s="3" t="s">
        <v>123</v>
      </c>
      <c r="AD79" s="3" t="s">
        <v>123</v>
      </c>
      <c r="AE79" s="3" t="s">
        <v>123</v>
      </c>
      <c r="AF79" s="3" t="s">
        <v>123</v>
      </c>
    </row>
    <row r="80" spans="1:32" ht="15.75">
      <c r="A80" s="103">
        <v>7005</v>
      </c>
      <c r="B80" s="92" t="s">
        <v>156</v>
      </c>
      <c r="C80" s="3" t="s">
        <v>123</v>
      </c>
      <c r="D80" s="3" t="s">
        <v>133</v>
      </c>
      <c r="E80" s="3" t="s">
        <v>123</v>
      </c>
      <c r="F80" s="3" t="s">
        <v>123</v>
      </c>
      <c r="G80" s="10" t="s">
        <v>129</v>
      </c>
      <c r="H80" s="3" t="s">
        <v>123</v>
      </c>
      <c r="I80" s="3" t="s">
        <v>123</v>
      </c>
      <c r="J80" s="3" t="s">
        <v>123</v>
      </c>
      <c r="K80" s="3" t="s">
        <v>123</v>
      </c>
      <c r="L80" s="3" t="s">
        <v>123</v>
      </c>
      <c r="M80" s="3" t="s">
        <v>123</v>
      </c>
      <c r="N80" s="10" t="s">
        <v>129</v>
      </c>
      <c r="O80" s="3" t="s">
        <v>123</v>
      </c>
      <c r="P80" s="3" t="s">
        <v>123</v>
      </c>
      <c r="Q80" s="3" t="s">
        <v>123</v>
      </c>
      <c r="R80" s="3" t="s">
        <v>123</v>
      </c>
      <c r="S80" s="3" t="s">
        <v>133</v>
      </c>
      <c r="T80" s="3" t="s">
        <v>123</v>
      </c>
      <c r="U80" s="10" t="s">
        <v>129</v>
      </c>
      <c r="V80" s="3" t="s">
        <v>123</v>
      </c>
      <c r="W80" s="3" t="s">
        <v>123</v>
      </c>
      <c r="X80" s="17" t="s">
        <v>123</v>
      </c>
      <c r="Y80" s="3" t="s">
        <v>123</v>
      </c>
      <c r="Z80" s="3" t="s">
        <v>123</v>
      </c>
      <c r="AA80" s="3" t="s">
        <v>123</v>
      </c>
      <c r="AB80" s="10" t="s">
        <v>129</v>
      </c>
      <c r="AC80" s="17" t="s">
        <v>123</v>
      </c>
      <c r="AD80" s="3" t="s">
        <v>123</v>
      </c>
      <c r="AE80" s="3" t="s">
        <v>123</v>
      </c>
      <c r="AF80" s="3" t="s">
        <v>123</v>
      </c>
    </row>
    <row r="81" spans="1:32" ht="15.75">
      <c r="A81" s="103">
        <v>7004</v>
      </c>
      <c r="B81" s="92" t="s">
        <v>158</v>
      </c>
      <c r="C81" s="3" t="s">
        <v>123</v>
      </c>
      <c r="D81" s="3" t="s">
        <v>123</v>
      </c>
      <c r="E81" s="3" t="s">
        <v>123</v>
      </c>
      <c r="F81" s="3" t="s">
        <v>123</v>
      </c>
      <c r="G81" s="10" t="s">
        <v>129</v>
      </c>
      <c r="H81" s="3" t="s">
        <v>123</v>
      </c>
      <c r="I81" s="3" t="s">
        <v>123</v>
      </c>
      <c r="J81" s="3" t="s">
        <v>123</v>
      </c>
      <c r="K81" s="3" t="s">
        <v>123</v>
      </c>
      <c r="L81" s="3" t="s">
        <v>123</v>
      </c>
      <c r="M81" s="3" t="s">
        <v>123</v>
      </c>
      <c r="N81" s="10" t="s">
        <v>129</v>
      </c>
      <c r="O81" s="3" t="s">
        <v>123</v>
      </c>
      <c r="P81" s="3" t="s">
        <v>123</v>
      </c>
      <c r="Q81" s="4" t="s">
        <v>128</v>
      </c>
      <c r="R81" s="3" t="s">
        <v>123</v>
      </c>
      <c r="S81" s="3" t="s">
        <v>123</v>
      </c>
      <c r="T81" s="3" t="s">
        <v>123</v>
      </c>
      <c r="U81" s="10" t="s">
        <v>129</v>
      </c>
      <c r="V81" s="3" t="s">
        <v>123</v>
      </c>
      <c r="W81" s="3" t="s">
        <v>123</v>
      </c>
      <c r="X81" s="17" t="s">
        <v>123</v>
      </c>
      <c r="Y81" s="3" t="s">
        <v>123</v>
      </c>
      <c r="Z81" s="3" t="s">
        <v>123</v>
      </c>
      <c r="AA81" s="17" t="s">
        <v>123</v>
      </c>
      <c r="AB81" s="10" t="s">
        <v>129</v>
      </c>
      <c r="AC81" s="3" t="s">
        <v>123</v>
      </c>
      <c r="AD81" s="3" t="s">
        <v>123</v>
      </c>
      <c r="AE81" s="3" t="s">
        <v>123</v>
      </c>
      <c r="AF81" s="3" t="s">
        <v>123</v>
      </c>
    </row>
    <row r="82" spans="1:32" ht="15.75">
      <c r="A82" s="103">
        <v>7013</v>
      </c>
      <c r="B82" s="92" t="s">
        <v>159</v>
      </c>
      <c r="C82" s="3" t="s">
        <v>123</v>
      </c>
      <c r="D82" s="3" t="s">
        <v>133</v>
      </c>
      <c r="E82" s="3" t="s">
        <v>123</v>
      </c>
      <c r="F82" s="3" t="s">
        <v>123</v>
      </c>
      <c r="G82" s="10" t="s">
        <v>129</v>
      </c>
      <c r="H82" s="3" t="s">
        <v>123</v>
      </c>
      <c r="I82" s="3" t="s">
        <v>133</v>
      </c>
      <c r="J82" s="3" t="s">
        <v>123</v>
      </c>
      <c r="K82" s="3" t="s">
        <v>123</v>
      </c>
      <c r="L82" s="3" t="s">
        <v>123</v>
      </c>
      <c r="M82" s="3" t="s">
        <v>123</v>
      </c>
      <c r="N82" s="10" t="s">
        <v>129</v>
      </c>
      <c r="O82" s="3" t="s">
        <v>123</v>
      </c>
      <c r="P82" s="3" t="s">
        <v>123</v>
      </c>
      <c r="Q82" s="10" t="s">
        <v>125</v>
      </c>
      <c r="R82" s="3" t="s">
        <v>123</v>
      </c>
      <c r="S82" s="3" t="s">
        <v>133</v>
      </c>
      <c r="T82" s="3" t="s">
        <v>123</v>
      </c>
      <c r="U82" s="10" t="s">
        <v>129</v>
      </c>
      <c r="V82" s="3" t="s">
        <v>123</v>
      </c>
      <c r="W82" s="3" t="s">
        <v>123</v>
      </c>
      <c r="X82" s="17" t="s">
        <v>123</v>
      </c>
      <c r="Y82" s="3" t="s">
        <v>123</v>
      </c>
      <c r="Z82" s="3" t="s">
        <v>123</v>
      </c>
      <c r="AA82" s="3" t="s">
        <v>123</v>
      </c>
      <c r="AB82" s="10" t="s">
        <v>129</v>
      </c>
      <c r="AC82" s="17" t="s">
        <v>123</v>
      </c>
      <c r="AD82" s="3" t="s">
        <v>123</v>
      </c>
      <c r="AE82" s="3" t="s">
        <v>123</v>
      </c>
      <c r="AF82" s="3" t="s">
        <v>123</v>
      </c>
    </row>
    <row r="83" spans="1:32" ht="15.75">
      <c r="A83" s="103">
        <v>7019</v>
      </c>
      <c r="B83" s="92" t="s">
        <v>161</v>
      </c>
      <c r="C83" s="3" t="s">
        <v>123</v>
      </c>
      <c r="D83" s="3" t="s">
        <v>123</v>
      </c>
      <c r="E83" s="3" t="s">
        <v>123</v>
      </c>
      <c r="F83" s="17" t="s">
        <v>123</v>
      </c>
      <c r="G83" s="10" t="s">
        <v>129</v>
      </c>
      <c r="H83" s="3" t="s">
        <v>123</v>
      </c>
      <c r="I83" s="3" t="s">
        <v>133</v>
      </c>
      <c r="J83" s="3" t="s">
        <v>123</v>
      </c>
      <c r="K83" s="3" t="s">
        <v>123</v>
      </c>
      <c r="L83" s="3" t="s">
        <v>123</v>
      </c>
      <c r="M83" s="3" t="s">
        <v>123</v>
      </c>
      <c r="N83" s="10" t="s">
        <v>129</v>
      </c>
      <c r="O83" s="3" t="s">
        <v>123</v>
      </c>
      <c r="P83" s="3" t="s">
        <v>123</v>
      </c>
      <c r="Q83" s="3" t="s">
        <v>123</v>
      </c>
      <c r="R83" s="3" t="s">
        <v>123</v>
      </c>
      <c r="S83" s="3" t="s">
        <v>133</v>
      </c>
      <c r="T83" s="3" t="s">
        <v>123</v>
      </c>
      <c r="U83" s="10" t="s">
        <v>129</v>
      </c>
      <c r="V83" s="3" t="s">
        <v>123</v>
      </c>
      <c r="W83" s="10" t="s">
        <v>125</v>
      </c>
      <c r="X83" s="17" t="s">
        <v>123</v>
      </c>
      <c r="Y83" s="3" t="s">
        <v>123</v>
      </c>
      <c r="Z83" s="3" t="s">
        <v>123</v>
      </c>
      <c r="AA83" s="3" t="s">
        <v>123</v>
      </c>
      <c r="AB83" s="10" t="s">
        <v>129</v>
      </c>
      <c r="AC83" s="17" t="s">
        <v>123</v>
      </c>
      <c r="AD83" s="17" t="s">
        <v>123</v>
      </c>
      <c r="AE83" s="50" t="s">
        <v>132</v>
      </c>
      <c r="AF83" s="50" t="s">
        <v>132</v>
      </c>
    </row>
    <row r="84" spans="1:32" ht="15.75">
      <c r="A84" s="103">
        <v>7021</v>
      </c>
      <c r="B84" s="92" t="s">
        <v>162</v>
      </c>
      <c r="C84" s="3" t="s">
        <v>123</v>
      </c>
      <c r="D84" s="3" t="s">
        <v>133</v>
      </c>
      <c r="E84" s="3" t="s">
        <v>123</v>
      </c>
      <c r="F84" s="3" t="s">
        <v>123</v>
      </c>
      <c r="G84" s="10" t="s">
        <v>129</v>
      </c>
      <c r="H84" s="3" t="s">
        <v>123</v>
      </c>
      <c r="I84" s="3" t="s">
        <v>133</v>
      </c>
      <c r="J84" s="3" t="s">
        <v>123</v>
      </c>
      <c r="K84" s="3" t="s">
        <v>123</v>
      </c>
      <c r="L84" s="3" t="s">
        <v>123</v>
      </c>
      <c r="M84" s="3" t="s">
        <v>123</v>
      </c>
      <c r="N84" s="10" t="s">
        <v>129</v>
      </c>
      <c r="O84" s="3" t="s">
        <v>123</v>
      </c>
      <c r="P84" s="3" t="s">
        <v>123</v>
      </c>
      <c r="Q84" s="3" t="s">
        <v>123</v>
      </c>
      <c r="R84" s="3" t="s">
        <v>123</v>
      </c>
      <c r="S84" s="3" t="s">
        <v>123</v>
      </c>
      <c r="T84" s="3" t="s">
        <v>123</v>
      </c>
      <c r="U84" s="10" t="s">
        <v>129</v>
      </c>
      <c r="V84" s="3" t="s">
        <v>123</v>
      </c>
      <c r="W84" s="3" t="s">
        <v>123</v>
      </c>
      <c r="X84" s="3" t="s">
        <v>123</v>
      </c>
      <c r="Y84" s="3" t="s">
        <v>123</v>
      </c>
      <c r="Z84" s="3" t="s">
        <v>123</v>
      </c>
      <c r="AA84" s="17" t="s">
        <v>123</v>
      </c>
      <c r="AB84" s="10" t="s">
        <v>129</v>
      </c>
      <c r="AC84" s="3" t="s">
        <v>123</v>
      </c>
      <c r="AD84" s="3" t="s">
        <v>123</v>
      </c>
      <c r="AE84" s="3" t="s">
        <v>123</v>
      </c>
      <c r="AF84" s="3" t="s">
        <v>123</v>
      </c>
    </row>
    <row r="85" spans="1:32" ht="15.75">
      <c r="A85" s="103">
        <v>7023</v>
      </c>
      <c r="B85" s="92" t="s">
        <v>163</v>
      </c>
      <c r="C85" s="4" t="s">
        <v>131</v>
      </c>
      <c r="D85" s="4" t="s">
        <v>131</v>
      </c>
      <c r="E85" s="4" t="s">
        <v>131</v>
      </c>
      <c r="F85" s="4" t="s">
        <v>131</v>
      </c>
      <c r="G85" s="10" t="s">
        <v>129</v>
      </c>
      <c r="H85" s="4" t="s">
        <v>131</v>
      </c>
      <c r="I85" s="4" t="s">
        <v>131</v>
      </c>
      <c r="J85" s="4" t="s">
        <v>131</v>
      </c>
      <c r="K85" s="4" t="s">
        <v>131</v>
      </c>
      <c r="L85" s="4" t="s">
        <v>131</v>
      </c>
      <c r="M85" s="4" t="s">
        <v>131</v>
      </c>
      <c r="N85" s="10" t="s">
        <v>129</v>
      </c>
      <c r="O85" s="4" t="s">
        <v>131</v>
      </c>
      <c r="P85" s="4" t="s">
        <v>131</v>
      </c>
      <c r="Q85" s="4" t="s">
        <v>131</v>
      </c>
      <c r="R85" s="4" t="s">
        <v>131</v>
      </c>
      <c r="S85" s="4" t="s">
        <v>131</v>
      </c>
      <c r="T85" s="4" t="s">
        <v>131</v>
      </c>
      <c r="U85" s="10" t="s">
        <v>129</v>
      </c>
      <c r="V85" s="4" t="s">
        <v>131</v>
      </c>
      <c r="W85" s="4" t="s">
        <v>131</v>
      </c>
      <c r="X85" s="4" t="s">
        <v>131</v>
      </c>
      <c r="Y85" s="4" t="s">
        <v>131</v>
      </c>
      <c r="Z85" s="4" t="s">
        <v>131</v>
      </c>
      <c r="AA85" s="4" t="s">
        <v>131</v>
      </c>
      <c r="AB85" s="10" t="s">
        <v>129</v>
      </c>
      <c r="AC85" s="4" t="s">
        <v>131</v>
      </c>
      <c r="AD85" s="4" t="s">
        <v>131</v>
      </c>
      <c r="AE85" s="4" t="s">
        <v>131</v>
      </c>
      <c r="AF85" s="4" t="s">
        <v>131</v>
      </c>
    </row>
    <row r="86" spans="1:32" ht="15.75">
      <c r="A86" s="103">
        <v>7028</v>
      </c>
      <c r="B86" s="92" t="s">
        <v>165</v>
      </c>
      <c r="C86" s="3" t="s">
        <v>123</v>
      </c>
      <c r="D86" s="3" t="s">
        <v>123</v>
      </c>
      <c r="E86" s="3" t="s">
        <v>123</v>
      </c>
      <c r="F86" s="3" t="s">
        <v>123</v>
      </c>
      <c r="G86" s="10" t="s">
        <v>129</v>
      </c>
      <c r="H86" s="4" t="s">
        <v>128</v>
      </c>
      <c r="I86" s="17" t="s">
        <v>123</v>
      </c>
      <c r="J86" s="3" t="s">
        <v>123</v>
      </c>
      <c r="K86" s="3" t="s">
        <v>123</v>
      </c>
      <c r="L86" s="3" t="s">
        <v>123</v>
      </c>
      <c r="M86" s="3" t="s">
        <v>123</v>
      </c>
      <c r="N86" s="10" t="s">
        <v>129</v>
      </c>
      <c r="O86" s="3" t="s">
        <v>123</v>
      </c>
      <c r="P86" s="17" t="s">
        <v>123</v>
      </c>
      <c r="Q86" s="3" t="s">
        <v>123</v>
      </c>
      <c r="R86" s="4" t="s">
        <v>128</v>
      </c>
      <c r="S86" s="3" t="s">
        <v>123</v>
      </c>
      <c r="T86" s="3" t="s">
        <v>123</v>
      </c>
      <c r="U86" s="10" t="s">
        <v>129</v>
      </c>
      <c r="V86" s="3" t="s">
        <v>123</v>
      </c>
      <c r="W86" s="3" t="s">
        <v>123</v>
      </c>
      <c r="X86" s="3" t="s">
        <v>123</v>
      </c>
      <c r="Y86" s="3" t="s">
        <v>123</v>
      </c>
      <c r="Z86" s="3" t="s">
        <v>123</v>
      </c>
      <c r="AA86" s="4" t="s">
        <v>128</v>
      </c>
      <c r="AB86" s="10" t="s">
        <v>129</v>
      </c>
      <c r="AC86" s="3" t="s">
        <v>123</v>
      </c>
      <c r="AD86" s="3" t="s">
        <v>123</v>
      </c>
      <c r="AE86" s="3" t="s">
        <v>123</v>
      </c>
      <c r="AF86" s="3" t="s">
        <v>123</v>
      </c>
    </row>
    <row r="87" spans="1:32" ht="15.75">
      <c r="A87" s="103">
        <v>7012</v>
      </c>
      <c r="B87" s="92" t="s">
        <v>166</v>
      </c>
      <c r="C87" s="3" t="s">
        <v>123</v>
      </c>
      <c r="D87" s="3" t="s">
        <v>123</v>
      </c>
      <c r="E87" s="3" t="s">
        <v>123</v>
      </c>
      <c r="F87" s="3" t="s">
        <v>123</v>
      </c>
      <c r="G87" s="10" t="s">
        <v>129</v>
      </c>
      <c r="H87" s="3" t="s">
        <v>123</v>
      </c>
      <c r="I87" s="3" t="s">
        <v>123</v>
      </c>
      <c r="J87" s="3" t="s">
        <v>123</v>
      </c>
      <c r="K87" s="3" t="s">
        <v>123</v>
      </c>
      <c r="L87" s="3" t="s">
        <v>123</v>
      </c>
      <c r="M87" s="3" t="s">
        <v>123</v>
      </c>
      <c r="N87" s="10" t="s">
        <v>129</v>
      </c>
      <c r="O87" s="3" t="s">
        <v>123</v>
      </c>
      <c r="P87" s="3" t="s">
        <v>123</v>
      </c>
      <c r="Q87" s="3" t="s">
        <v>123</v>
      </c>
      <c r="R87" s="3" t="s">
        <v>123</v>
      </c>
      <c r="S87" s="3" t="s">
        <v>123</v>
      </c>
      <c r="T87" s="3" t="s">
        <v>123</v>
      </c>
      <c r="U87" s="10" t="s">
        <v>129</v>
      </c>
      <c r="V87" s="3" t="s">
        <v>123</v>
      </c>
      <c r="W87" s="3" t="s">
        <v>123</v>
      </c>
      <c r="X87" s="3" t="s">
        <v>123</v>
      </c>
      <c r="Y87" s="3" t="s">
        <v>123</v>
      </c>
      <c r="Z87" s="3" t="s">
        <v>123</v>
      </c>
      <c r="AA87" s="4" t="s">
        <v>128</v>
      </c>
      <c r="AB87" s="10" t="s">
        <v>129</v>
      </c>
      <c r="AC87" s="3" t="s">
        <v>123</v>
      </c>
      <c r="AD87" s="3" t="s">
        <v>123</v>
      </c>
      <c r="AE87" s="3" t="s">
        <v>123</v>
      </c>
      <c r="AF87" s="3" t="s">
        <v>123</v>
      </c>
    </row>
    <row r="88" spans="1:32" ht="15.75">
      <c r="A88" s="103">
        <v>7027</v>
      </c>
      <c r="B88" s="92" t="s">
        <v>168</v>
      </c>
      <c r="C88" s="3" t="s">
        <v>123</v>
      </c>
      <c r="D88" s="3" t="s">
        <v>123</v>
      </c>
      <c r="E88" s="3" t="s">
        <v>123</v>
      </c>
      <c r="F88" s="3" t="s">
        <v>123</v>
      </c>
      <c r="G88" s="10" t="s">
        <v>129</v>
      </c>
      <c r="H88" s="3" t="s">
        <v>123</v>
      </c>
      <c r="I88" s="49" t="s">
        <v>130</v>
      </c>
      <c r="J88" s="3" t="s">
        <v>123</v>
      </c>
      <c r="K88" s="49" t="s">
        <v>130</v>
      </c>
      <c r="L88" s="17" t="s">
        <v>133</v>
      </c>
      <c r="M88" s="3" t="s">
        <v>123</v>
      </c>
      <c r="N88" s="10" t="s">
        <v>129</v>
      </c>
      <c r="O88" s="4" t="s">
        <v>128</v>
      </c>
      <c r="P88" s="3" t="s">
        <v>123</v>
      </c>
      <c r="Q88" s="3" t="s">
        <v>123</v>
      </c>
      <c r="R88" s="3" t="s">
        <v>123</v>
      </c>
      <c r="S88" s="3" t="s">
        <v>133</v>
      </c>
      <c r="T88" s="3" t="s">
        <v>123</v>
      </c>
      <c r="U88" s="10" t="s">
        <v>129</v>
      </c>
      <c r="V88" s="3" t="s">
        <v>123</v>
      </c>
      <c r="W88" s="4" t="s">
        <v>128</v>
      </c>
      <c r="X88" s="3" t="s">
        <v>123</v>
      </c>
      <c r="Y88" s="3" t="s">
        <v>123</v>
      </c>
      <c r="Z88" s="3" t="s">
        <v>123</v>
      </c>
      <c r="AA88" s="3" t="s">
        <v>123</v>
      </c>
      <c r="AB88" s="10" t="s">
        <v>129</v>
      </c>
      <c r="AC88" s="50" t="s">
        <v>132</v>
      </c>
      <c r="AD88" s="50" t="s">
        <v>132</v>
      </c>
      <c r="AE88" s="50" t="s">
        <v>132</v>
      </c>
      <c r="AF88" s="50" t="s">
        <v>132</v>
      </c>
    </row>
    <row r="89" spans="1:32" ht="15.75">
      <c r="A89" s="103">
        <v>7025</v>
      </c>
      <c r="B89" s="92" t="s">
        <v>171</v>
      </c>
      <c r="C89" s="3" t="s">
        <v>123</v>
      </c>
      <c r="D89" s="3" t="s">
        <v>123</v>
      </c>
      <c r="E89" s="3" t="s">
        <v>123</v>
      </c>
      <c r="F89" s="3" t="s">
        <v>123</v>
      </c>
      <c r="G89" s="10" t="s">
        <v>129</v>
      </c>
      <c r="H89" s="3" t="s">
        <v>123</v>
      </c>
      <c r="I89" s="3" t="s">
        <v>133</v>
      </c>
      <c r="J89" s="3" t="s">
        <v>123</v>
      </c>
      <c r="K89" s="3" t="s">
        <v>123</v>
      </c>
      <c r="L89" s="3" t="s">
        <v>123</v>
      </c>
      <c r="M89" s="3" t="s">
        <v>123</v>
      </c>
      <c r="N89" s="10" t="s">
        <v>129</v>
      </c>
      <c r="O89" s="3" t="s">
        <v>123</v>
      </c>
      <c r="P89" s="3" t="s">
        <v>123</v>
      </c>
      <c r="Q89" s="3" t="s">
        <v>133</v>
      </c>
      <c r="R89" s="3" t="s">
        <v>123</v>
      </c>
      <c r="S89" s="3" t="s">
        <v>133</v>
      </c>
      <c r="T89" s="10" t="s">
        <v>125</v>
      </c>
      <c r="U89" s="10" t="s">
        <v>129</v>
      </c>
      <c r="V89" s="3" t="s">
        <v>123</v>
      </c>
      <c r="W89" s="104" t="s">
        <v>141</v>
      </c>
      <c r="X89" s="104" t="s">
        <v>141</v>
      </c>
      <c r="Y89" s="104" t="s">
        <v>141</v>
      </c>
      <c r="Z89" s="104" t="s">
        <v>141</v>
      </c>
      <c r="AA89" s="104" t="s">
        <v>141</v>
      </c>
      <c r="AB89" s="10" t="s">
        <v>129</v>
      </c>
      <c r="AC89" s="104" t="s">
        <v>141</v>
      </c>
      <c r="AD89" s="104" t="s">
        <v>141</v>
      </c>
      <c r="AE89" s="104" t="s">
        <v>141</v>
      </c>
      <c r="AF89" s="104" t="s">
        <v>141</v>
      </c>
    </row>
    <row r="90" spans="1:32" ht="15.75">
      <c r="A90" s="103">
        <v>7016</v>
      </c>
      <c r="B90" s="92" t="s">
        <v>172</v>
      </c>
      <c r="C90" s="3" t="s">
        <v>123</v>
      </c>
      <c r="D90" s="3" t="s">
        <v>123</v>
      </c>
      <c r="E90" s="3" t="s">
        <v>123</v>
      </c>
      <c r="F90" s="3" t="s">
        <v>123</v>
      </c>
      <c r="G90" s="10" t="s">
        <v>129</v>
      </c>
      <c r="H90" s="3" t="s">
        <v>123</v>
      </c>
      <c r="I90" s="3" t="s">
        <v>123</v>
      </c>
      <c r="J90" s="3" t="s">
        <v>123</v>
      </c>
      <c r="K90" s="3" t="s">
        <v>123</v>
      </c>
      <c r="L90" s="3" t="s">
        <v>123</v>
      </c>
      <c r="M90" s="3" t="s">
        <v>123</v>
      </c>
      <c r="N90" s="10" t="s">
        <v>129</v>
      </c>
      <c r="O90" s="3" t="s">
        <v>123</v>
      </c>
      <c r="P90" s="3" t="s">
        <v>123</v>
      </c>
      <c r="Q90" s="3" t="s">
        <v>123</v>
      </c>
      <c r="R90" s="3" t="s">
        <v>123</v>
      </c>
      <c r="S90" s="3" t="s">
        <v>123</v>
      </c>
      <c r="T90" s="3" t="s">
        <v>123</v>
      </c>
      <c r="U90" s="10" t="s">
        <v>129</v>
      </c>
      <c r="V90" s="3" t="s">
        <v>123</v>
      </c>
      <c r="W90" s="3" t="s">
        <v>123</v>
      </c>
      <c r="X90" s="3" t="s">
        <v>123</v>
      </c>
      <c r="Y90" s="3" t="s">
        <v>123</v>
      </c>
      <c r="Z90" s="3" t="s">
        <v>123</v>
      </c>
      <c r="AA90" s="4" t="s">
        <v>128</v>
      </c>
      <c r="AB90" s="10" t="s">
        <v>129</v>
      </c>
      <c r="AC90" s="3" t="s">
        <v>123</v>
      </c>
      <c r="AD90" s="3" t="s">
        <v>123</v>
      </c>
      <c r="AE90" s="3" t="s">
        <v>123</v>
      </c>
      <c r="AF90" s="3" t="s">
        <v>123</v>
      </c>
    </row>
    <row r="91" spans="1:32" ht="15.75">
      <c r="A91" s="103">
        <v>7026</v>
      </c>
      <c r="B91" s="92" t="s">
        <v>173</v>
      </c>
      <c r="C91" s="3" t="s">
        <v>123</v>
      </c>
      <c r="D91" s="3" t="s">
        <v>123</v>
      </c>
      <c r="E91" s="10" t="s">
        <v>125</v>
      </c>
      <c r="F91" s="3" t="s">
        <v>123</v>
      </c>
      <c r="G91" s="10" t="s">
        <v>129</v>
      </c>
      <c r="H91" s="3" t="s">
        <v>123</v>
      </c>
      <c r="I91" s="3" t="s">
        <v>133</v>
      </c>
      <c r="J91" s="3" t="s">
        <v>123</v>
      </c>
      <c r="K91" s="3" t="s">
        <v>123</v>
      </c>
      <c r="L91" s="3" t="s">
        <v>133</v>
      </c>
      <c r="M91" s="3" t="s">
        <v>123</v>
      </c>
      <c r="N91" s="10" t="s">
        <v>129</v>
      </c>
      <c r="O91" s="3" t="s">
        <v>123</v>
      </c>
      <c r="P91" s="3" t="s">
        <v>123</v>
      </c>
      <c r="Q91" s="3" t="s">
        <v>123</v>
      </c>
      <c r="R91" s="3" t="s">
        <v>123</v>
      </c>
      <c r="S91" s="3" t="s">
        <v>133</v>
      </c>
      <c r="T91" s="3" t="s">
        <v>123</v>
      </c>
      <c r="U91" s="10" t="s">
        <v>129</v>
      </c>
      <c r="V91" s="3" t="s">
        <v>123</v>
      </c>
      <c r="W91" s="3" t="s">
        <v>133</v>
      </c>
      <c r="X91" s="3" t="s">
        <v>123</v>
      </c>
      <c r="Y91" s="3" t="s">
        <v>123</v>
      </c>
      <c r="Z91" s="3" t="s">
        <v>123</v>
      </c>
      <c r="AA91" s="3" t="s">
        <v>123</v>
      </c>
      <c r="AB91" s="10" t="s">
        <v>129</v>
      </c>
      <c r="AC91" s="3" t="s">
        <v>123</v>
      </c>
      <c r="AD91" s="3" t="s">
        <v>123</v>
      </c>
      <c r="AE91" s="3" t="s">
        <v>123</v>
      </c>
      <c r="AF91" s="3" t="s">
        <v>123</v>
      </c>
    </row>
    <row r="92" spans="1:32" ht="15.75">
      <c r="A92" s="103">
        <v>7014</v>
      </c>
      <c r="B92" s="92" t="s">
        <v>174</v>
      </c>
      <c r="C92" s="3" t="s">
        <v>123</v>
      </c>
      <c r="D92" s="3" t="s">
        <v>123</v>
      </c>
      <c r="E92" s="3" t="s">
        <v>123</v>
      </c>
      <c r="F92" s="3" t="s">
        <v>123</v>
      </c>
      <c r="G92" s="10" t="s">
        <v>129</v>
      </c>
      <c r="H92" s="3" t="s">
        <v>123</v>
      </c>
      <c r="I92" s="3" t="s">
        <v>123</v>
      </c>
      <c r="J92" s="3" t="s">
        <v>123</v>
      </c>
      <c r="K92" s="3" t="s">
        <v>123</v>
      </c>
      <c r="L92" s="3" t="s">
        <v>123</v>
      </c>
      <c r="M92" s="3" t="s">
        <v>123</v>
      </c>
      <c r="N92" s="10" t="s">
        <v>129</v>
      </c>
      <c r="O92" s="3" t="s">
        <v>123</v>
      </c>
      <c r="P92" s="10" t="s">
        <v>125</v>
      </c>
      <c r="Q92" s="3" t="s">
        <v>123</v>
      </c>
      <c r="R92" s="3" t="s">
        <v>123</v>
      </c>
      <c r="S92" s="3" t="s">
        <v>123</v>
      </c>
      <c r="T92" s="3" t="s">
        <v>123</v>
      </c>
      <c r="U92" s="10" t="s">
        <v>129</v>
      </c>
      <c r="V92" s="3" t="s">
        <v>123</v>
      </c>
      <c r="W92" s="17" t="s">
        <v>123</v>
      </c>
      <c r="X92" s="3" t="s">
        <v>123</v>
      </c>
      <c r="Y92" s="3" t="s">
        <v>123</v>
      </c>
      <c r="Z92" s="3" t="s">
        <v>123</v>
      </c>
      <c r="AA92" s="4" t="s">
        <v>128</v>
      </c>
      <c r="AB92" s="10" t="s">
        <v>129</v>
      </c>
      <c r="AC92" s="3" t="s">
        <v>123</v>
      </c>
      <c r="AD92" s="3" t="s">
        <v>123</v>
      </c>
      <c r="AE92" s="3" t="s">
        <v>123</v>
      </c>
      <c r="AF92" s="3" t="s">
        <v>123</v>
      </c>
    </row>
    <row r="93" spans="1:32" ht="15.75">
      <c r="A93" s="103">
        <v>7009</v>
      </c>
      <c r="B93" s="92" t="s">
        <v>175</v>
      </c>
      <c r="C93" s="4" t="s">
        <v>128</v>
      </c>
      <c r="D93" s="3" t="s">
        <v>123</v>
      </c>
      <c r="E93" s="3" t="s">
        <v>123</v>
      </c>
      <c r="F93" s="3" t="s">
        <v>123</v>
      </c>
      <c r="G93" s="10" t="s">
        <v>129</v>
      </c>
      <c r="H93" s="3" t="s">
        <v>123</v>
      </c>
      <c r="I93" s="3" t="s">
        <v>123</v>
      </c>
      <c r="J93" s="3" t="s">
        <v>123</v>
      </c>
      <c r="K93" s="3" t="s">
        <v>123</v>
      </c>
      <c r="L93" s="3" t="s">
        <v>123</v>
      </c>
      <c r="M93" s="3" t="s">
        <v>123</v>
      </c>
      <c r="N93" s="10" t="s">
        <v>129</v>
      </c>
      <c r="O93" s="3" t="s">
        <v>123</v>
      </c>
      <c r="P93" s="3" t="s">
        <v>123</v>
      </c>
      <c r="Q93" s="3" t="s">
        <v>123</v>
      </c>
      <c r="R93" s="3" t="s">
        <v>123</v>
      </c>
      <c r="S93" s="3" t="s">
        <v>133</v>
      </c>
      <c r="T93" s="3" t="s">
        <v>123</v>
      </c>
      <c r="U93" s="10" t="s">
        <v>129</v>
      </c>
      <c r="V93" s="3" t="s">
        <v>123</v>
      </c>
      <c r="W93" s="17" t="s">
        <v>133</v>
      </c>
      <c r="X93" s="3" t="s">
        <v>123</v>
      </c>
      <c r="Y93" s="3" t="s">
        <v>123</v>
      </c>
      <c r="Z93" s="3" t="s">
        <v>123</v>
      </c>
      <c r="AA93" s="17" t="s">
        <v>123</v>
      </c>
      <c r="AB93" s="10" t="s">
        <v>129</v>
      </c>
      <c r="AC93" s="3" t="s">
        <v>123</v>
      </c>
      <c r="AD93" s="3" t="s">
        <v>123</v>
      </c>
      <c r="AE93" s="3" t="s">
        <v>123</v>
      </c>
      <c r="AF93" s="3" t="s">
        <v>123</v>
      </c>
    </row>
    <row r="94" spans="1:32" ht="15.75">
      <c r="A94" s="103">
        <v>7010</v>
      </c>
      <c r="B94" s="92" t="s">
        <v>176</v>
      </c>
      <c r="C94" s="3" t="s">
        <v>123</v>
      </c>
      <c r="D94" s="3" t="s">
        <v>123</v>
      </c>
      <c r="E94" s="3" t="s">
        <v>123</v>
      </c>
      <c r="F94" s="3" t="s">
        <v>123</v>
      </c>
      <c r="G94" s="10" t="s">
        <v>129</v>
      </c>
      <c r="H94" s="3" t="s">
        <v>123</v>
      </c>
      <c r="I94" s="3" t="s">
        <v>123</v>
      </c>
      <c r="J94" s="3" t="s">
        <v>123</v>
      </c>
      <c r="K94" s="3" t="s">
        <v>123</v>
      </c>
      <c r="L94" s="3" t="s">
        <v>123</v>
      </c>
      <c r="M94" s="3" t="s">
        <v>123</v>
      </c>
      <c r="N94" s="10" t="s">
        <v>129</v>
      </c>
      <c r="O94" s="4" t="s">
        <v>128</v>
      </c>
      <c r="P94" s="3" t="s">
        <v>123</v>
      </c>
      <c r="Q94" s="3" t="s">
        <v>123</v>
      </c>
      <c r="R94" s="3" t="s">
        <v>123</v>
      </c>
      <c r="S94" s="3" t="s">
        <v>123</v>
      </c>
      <c r="T94" s="3" t="s">
        <v>123</v>
      </c>
      <c r="U94" s="10" t="s">
        <v>129</v>
      </c>
      <c r="V94" s="3" t="s">
        <v>123</v>
      </c>
      <c r="W94" s="3" t="s">
        <v>123</v>
      </c>
      <c r="X94" s="3" t="s">
        <v>123</v>
      </c>
      <c r="Y94" s="3" t="s">
        <v>123</v>
      </c>
      <c r="Z94" s="3" t="s">
        <v>123</v>
      </c>
      <c r="AA94" s="17" t="s">
        <v>123</v>
      </c>
      <c r="AB94" s="10" t="s">
        <v>129</v>
      </c>
      <c r="AC94" s="3" t="s">
        <v>123</v>
      </c>
      <c r="AD94" s="3" t="s">
        <v>123</v>
      </c>
      <c r="AE94" s="3" t="s">
        <v>123</v>
      </c>
      <c r="AF94" s="3" t="s">
        <v>123</v>
      </c>
    </row>
    <row r="95" spans="1:32" ht="15.75">
      <c r="A95" s="103">
        <v>7011</v>
      </c>
      <c r="B95" s="92" t="s">
        <v>177</v>
      </c>
      <c r="C95" s="3" t="s">
        <v>123</v>
      </c>
      <c r="D95" s="3" t="s">
        <v>123</v>
      </c>
      <c r="E95" s="3" t="s">
        <v>123</v>
      </c>
      <c r="F95" s="3" t="s">
        <v>123</v>
      </c>
      <c r="G95" s="10" t="s">
        <v>129</v>
      </c>
      <c r="H95" s="3" t="s">
        <v>123</v>
      </c>
      <c r="I95" s="3" t="s">
        <v>133</v>
      </c>
      <c r="J95" s="3" t="s">
        <v>123</v>
      </c>
      <c r="K95" s="3" t="s">
        <v>123</v>
      </c>
      <c r="L95" s="3" t="s">
        <v>133</v>
      </c>
      <c r="M95" s="3" t="s">
        <v>123</v>
      </c>
      <c r="N95" s="10" t="s">
        <v>129</v>
      </c>
      <c r="O95" s="3" t="s">
        <v>123</v>
      </c>
      <c r="P95" s="3" t="s">
        <v>123</v>
      </c>
      <c r="Q95" s="3" t="s">
        <v>123</v>
      </c>
      <c r="R95" s="3" t="s">
        <v>123</v>
      </c>
      <c r="S95" s="3" t="s">
        <v>133</v>
      </c>
      <c r="T95" s="3" t="s">
        <v>123</v>
      </c>
      <c r="U95" s="10" t="s">
        <v>129</v>
      </c>
      <c r="V95" s="3" t="s">
        <v>123</v>
      </c>
      <c r="W95" s="3" t="s">
        <v>133</v>
      </c>
      <c r="X95" s="3" t="s">
        <v>123</v>
      </c>
      <c r="Y95" s="3" t="s">
        <v>123</v>
      </c>
      <c r="Z95" s="3" t="s">
        <v>123</v>
      </c>
      <c r="AA95" s="3" t="s">
        <v>123</v>
      </c>
      <c r="AB95" s="10" t="s">
        <v>129</v>
      </c>
      <c r="AC95" s="3" t="s">
        <v>123</v>
      </c>
      <c r="AD95" s="3" t="s">
        <v>123</v>
      </c>
      <c r="AE95" s="3" t="s">
        <v>123</v>
      </c>
      <c r="AF95" s="3" t="s">
        <v>123</v>
      </c>
    </row>
    <row r="96" spans="1:32" ht="15.75">
      <c r="A96" s="103">
        <v>6153</v>
      </c>
      <c r="B96" s="92" t="s">
        <v>180</v>
      </c>
      <c r="C96" s="49" t="s">
        <v>130</v>
      </c>
      <c r="D96" s="3" t="s">
        <v>123</v>
      </c>
      <c r="E96" s="3" t="s">
        <v>123</v>
      </c>
      <c r="F96" s="3" t="s">
        <v>123</v>
      </c>
      <c r="G96" s="10" t="s">
        <v>129</v>
      </c>
      <c r="H96" s="3" t="s">
        <v>123</v>
      </c>
      <c r="I96" s="49" t="s">
        <v>130</v>
      </c>
      <c r="J96" s="50" t="s">
        <v>132</v>
      </c>
      <c r="K96" s="50" t="s">
        <v>132</v>
      </c>
      <c r="L96" s="50" t="s">
        <v>132</v>
      </c>
      <c r="M96" s="50" t="s">
        <v>132</v>
      </c>
      <c r="N96" s="10" t="s">
        <v>129</v>
      </c>
      <c r="O96" s="3" t="s">
        <v>133</v>
      </c>
      <c r="P96" s="3" t="s">
        <v>123</v>
      </c>
      <c r="Q96" s="3" t="s">
        <v>123</v>
      </c>
      <c r="R96" s="3" t="s">
        <v>123</v>
      </c>
      <c r="S96" s="3" t="s">
        <v>133</v>
      </c>
      <c r="T96" s="3" t="s">
        <v>123</v>
      </c>
      <c r="U96" s="10" t="s">
        <v>129</v>
      </c>
      <c r="V96" s="49" t="s">
        <v>130</v>
      </c>
      <c r="W96" s="3" t="s">
        <v>133</v>
      </c>
      <c r="X96" s="3" t="s">
        <v>123</v>
      </c>
      <c r="Y96" s="3" t="s">
        <v>123</v>
      </c>
      <c r="Z96" s="4" t="s">
        <v>128</v>
      </c>
      <c r="AA96" s="4" t="s">
        <v>128</v>
      </c>
      <c r="AB96" s="10" t="s">
        <v>129</v>
      </c>
      <c r="AC96" s="3" t="s">
        <v>123</v>
      </c>
      <c r="AD96" s="3" t="s">
        <v>123</v>
      </c>
      <c r="AE96" s="3" t="s">
        <v>123</v>
      </c>
      <c r="AF96" s="3" t="s">
        <v>123</v>
      </c>
    </row>
    <row r="97" spans="1:32">
      <c r="A97" s="113"/>
      <c r="B97" s="30" t="s">
        <v>67</v>
      </c>
      <c r="C97" s="39" t="s">
        <v>193</v>
      </c>
      <c r="D97" s="39" t="s">
        <v>186</v>
      </c>
      <c r="E97" s="39" t="s">
        <v>187</v>
      </c>
      <c r="F97" s="39" t="s">
        <v>188</v>
      </c>
      <c r="G97" s="39" t="s">
        <v>182</v>
      </c>
      <c r="H97" s="39" t="s">
        <v>183</v>
      </c>
      <c r="I97" s="39" t="s">
        <v>184</v>
      </c>
      <c r="J97" s="39" t="s">
        <v>185</v>
      </c>
      <c r="K97" s="39" t="s">
        <v>186</v>
      </c>
      <c r="L97" s="39" t="s">
        <v>187</v>
      </c>
      <c r="M97" s="39" t="s">
        <v>188</v>
      </c>
      <c r="N97" s="39" t="s">
        <v>182</v>
      </c>
      <c r="O97" s="39" t="s">
        <v>183</v>
      </c>
      <c r="P97" s="39" t="s">
        <v>184</v>
      </c>
      <c r="Q97" s="39" t="s">
        <v>185</v>
      </c>
      <c r="R97" s="39" t="s">
        <v>186</v>
      </c>
      <c r="S97" s="39" t="s">
        <v>187</v>
      </c>
      <c r="T97" s="39" t="s">
        <v>188</v>
      </c>
      <c r="U97" s="39" t="s">
        <v>182</v>
      </c>
      <c r="V97" s="39" t="s">
        <v>183</v>
      </c>
      <c r="W97" s="39" t="s">
        <v>184</v>
      </c>
      <c r="X97" s="39" t="s">
        <v>185</v>
      </c>
      <c r="Y97" s="39" t="s">
        <v>186</v>
      </c>
      <c r="Z97" s="39" t="s">
        <v>187</v>
      </c>
      <c r="AA97" s="39" t="s">
        <v>188</v>
      </c>
      <c r="AB97" s="39" t="s">
        <v>182</v>
      </c>
      <c r="AC97" s="39" t="s">
        <v>183</v>
      </c>
      <c r="AD97" s="39" t="s">
        <v>184</v>
      </c>
      <c r="AE97" s="39" t="s">
        <v>185</v>
      </c>
      <c r="AF97" s="39" t="s">
        <v>186</v>
      </c>
    </row>
    <row r="98" spans="1:32">
      <c r="A98" s="32" t="s">
        <v>1</v>
      </c>
      <c r="B98" s="32" t="s">
        <v>61</v>
      </c>
      <c r="C98" s="100">
        <v>44682</v>
      </c>
      <c r="D98" s="100">
        <v>44683</v>
      </c>
      <c r="E98" s="100">
        <v>44684</v>
      </c>
      <c r="F98" s="100">
        <v>44685</v>
      </c>
      <c r="G98" s="100">
        <v>44686</v>
      </c>
      <c r="H98" s="100">
        <v>44687</v>
      </c>
      <c r="I98" s="100">
        <v>44688</v>
      </c>
      <c r="J98" s="100">
        <v>44689</v>
      </c>
      <c r="K98" s="100">
        <v>44690</v>
      </c>
      <c r="L98" s="100">
        <v>44691</v>
      </c>
      <c r="M98" s="100">
        <v>44692</v>
      </c>
      <c r="N98" s="100">
        <v>44693</v>
      </c>
      <c r="O98" s="100">
        <v>44694</v>
      </c>
      <c r="P98" s="100">
        <v>44695</v>
      </c>
      <c r="Q98" s="100">
        <v>44696</v>
      </c>
      <c r="R98" s="100">
        <v>44697</v>
      </c>
      <c r="S98" s="100">
        <v>44698</v>
      </c>
      <c r="T98" s="100">
        <v>44699</v>
      </c>
      <c r="U98" s="100">
        <v>44700</v>
      </c>
      <c r="V98" s="100">
        <v>44701</v>
      </c>
      <c r="W98" s="100">
        <v>44702</v>
      </c>
      <c r="X98" s="100">
        <v>44703</v>
      </c>
      <c r="Y98" s="100">
        <v>44704</v>
      </c>
      <c r="Z98" s="100">
        <v>44705</v>
      </c>
      <c r="AA98" s="100">
        <v>44706</v>
      </c>
      <c r="AB98" s="100">
        <v>44707</v>
      </c>
      <c r="AC98" s="100">
        <v>44708</v>
      </c>
      <c r="AD98" s="100">
        <v>44709</v>
      </c>
      <c r="AE98" s="100">
        <v>44710</v>
      </c>
      <c r="AF98" s="100">
        <v>44711</v>
      </c>
    </row>
    <row r="99" spans="1:32">
      <c r="A99" s="25">
        <v>6204</v>
      </c>
      <c r="B99" s="119" t="s">
        <v>105</v>
      </c>
      <c r="C99" s="43" t="s">
        <v>126</v>
      </c>
      <c r="D99" s="43" t="s">
        <v>126</v>
      </c>
      <c r="E99" s="43" t="s">
        <v>126</v>
      </c>
      <c r="F99" s="43" t="s">
        <v>126</v>
      </c>
      <c r="G99" s="10" t="s">
        <v>129</v>
      </c>
      <c r="H99" s="43" t="s">
        <v>126</v>
      </c>
      <c r="I99" s="43" t="s">
        <v>126</v>
      </c>
      <c r="J99" s="43" t="s">
        <v>126</v>
      </c>
      <c r="K99" s="43" t="s">
        <v>126</v>
      </c>
      <c r="L99" s="43" t="s">
        <v>126</v>
      </c>
      <c r="M99" s="43" t="s">
        <v>126</v>
      </c>
      <c r="N99" s="10" t="s">
        <v>129</v>
      </c>
      <c r="O99" s="43" t="s">
        <v>126</v>
      </c>
      <c r="P99" s="43" t="s">
        <v>126</v>
      </c>
      <c r="Q99" s="43" t="s">
        <v>126</v>
      </c>
      <c r="R99" s="43" t="s">
        <v>126</v>
      </c>
      <c r="S99" s="43" t="s">
        <v>126</v>
      </c>
      <c r="T99" s="43" t="s">
        <v>126</v>
      </c>
      <c r="U99" s="10" t="s">
        <v>129</v>
      </c>
      <c r="V99" s="43" t="s">
        <v>126</v>
      </c>
      <c r="W99" s="43" t="s">
        <v>126</v>
      </c>
      <c r="X99" s="43" t="s">
        <v>126</v>
      </c>
      <c r="Y99" s="43" t="s">
        <v>126</v>
      </c>
      <c r="Z99" s="43" t="s">
        <v>126</v>
      </c>
      <c r="AA99" s="43" t="s">
        <v>126</v>
      </c>
      <c r="AB99" s="10" t="s">
        <v>129</v>
      </c>
      <c r="AC99" s="43" t="s">
        <v>126</v>
      </c>
      <c r="AD99" s="43" t="s">
        <v>126</v>
      </c>
      <c r="AE99" s="43" t="s">
        <v>126</v>
      </c>
      <c r="AF99" s="43" t="s">
        <v>126</v>
      </c>
    </row>
    <row r="100" spans="1:32">
      <c r="A100" s="20">
        <v>6242</v>
      </c>
      <c r="B100" s="92" t="s">
        <v>108</v>
      </c>
      <c r="C100" s="3" t="s">
        <v>123</v>
      </c>
      <c r="D100" s="3" t="s">
        <v>123</v>
      </c>
      <c r="E100" s="3" t="s">
        <v>123</v>
      </c>
      <c r="F100" s="3" t="s">
        <v>123</v>
      </c>
      <c r="G100" s="10" t="s">
        <v>129</v>
      </c>
      <c r="H100" s="3" t="s">
        <v>123</v>
      </c>
      <c r="I100" s="3" t="s">
        <v>133</v>
      </c>
      <c r="J100" s="3" t="s">
        <v>123</v>
      </c>
      <c r="K100" s="17" t="s">
        <v>123</v>
      </c>
      <c r="L100" s="3" t="s">
        <v>133</v>
      </c>
      <c r="M100" s="10" t="s">
        <v>125</v>
      </c>
      <c r="N100" s="10" t="s">
        <v>129</v>
      </c>
      <c r="O100" s="3" t="s">
        <v>123</v>
      </c>
      <c r="P100" s="17" t="s">
        <v>133</v>
      </c>
      <c r="Q100" s="3" t="s">
        <v>123</v>
      </c>
      <c r="R100" s="3" t="s">
        <v>123</v>
      </c>
      <c r="S100" s="3" t="s">
        <v>133</v>
      </c>
      <c r="T100" s="3" t="s">
        <v>123</v>
      </c>
      <c r="U100" s="10" t="s">
        <v>129</v>
      </c>
      <c r="V100" s="3" t="s">
        <v>133</v>
      </c>
      <c r="W100" s="17" t="s">
        <v>123</v>
      </c>
      <c r="X100" s="3" t="s">
        <v>123</v>
      </c>
      <c r="Y100" s="3" t="s">
        <v>123</v>
      </c>
      <c r="Z100" s="3" t="s">
        <v>123</v>
      </c>
      <c r="AA100" s="10" t="s">
        <v>125</v>
      </c>
      <c r="AB100" s="10" t="s">
        <v>129</v>
      </c>
      <c r="AC100" s="3" t="s">
        <v>123</v>
      </c>
      <c r="AD100" s="49" t="s">
        <v>130</v>
      </c>
      <c r="AE100" s="3" t="s">
        <v>123</v>
      </c>
      <c r="AF100" s="3" t="s">
        <v>123</v>
      </c>
    </row>
    <row r="101" spans="1:32">
      <c r="A101" s="28">
        <v>6602</v>
      </c>
      <c r="B101" s="92" t="s">
        <v>70</v>
      </c>
      <c r="C101" s="3" t="s">
        <v>123</v>
      </c>
      <c r="D101" s="3" t="s">
        <v>123</v>
      </c>
      <c r="E101" s="3" t="s">
        <v>123</v>
      </c>
      <c r="F101" s="3" t="s">
        <v>123</v>
      </c>
      <c r="G101" s="10" t="s">
        <v>129</v>
      </c>
      <c r="H101" s="3" t="s">
        <v>123</v>
      </c>
      <c r="I101" s="3" t="s">
        <v>133</v>
      </c>
      <c r="J101" s="3" t="s">
        <v>123</v>
      </c>
      <c r="K101" s="3" t="s">
        <v>123</v>
      </c>
      <c r="L101" s="3" t="s">
        <v>133</v>
      </c>
      <c r="M101" s="10" t="s">
        <v>125</v>
      </c>
      <c r="N101" s="10" t="s">
        <v>129</v>
      </c>
      <c r="O101" s="3" t="s">
        <v>123</v>
      </c>
      <c r="P101" s="17" t="s">
        <v>133</v>
      </c>
      <c r="Q101" s="3" t="s">
        <v>123</v>
      </c>
      <c r="R101" s="3" t="s">
        <v>123</v>
      </c>
      <c r="S101" s="3" t="s">
        <v>133</v>
      </c>
      <c r="T101" s="3" t="s">
        <v>123</v>
      </c>
      <c r="U101" s="10" t="s">
        <v>129</v>
      </c>
      <c r="V101" s="3" t="s">
        <v>133</v>
      </c>
      <c r="W101" s="17" t="s">
        <v>123</v>
      </c>
      <c r="X101" s="3" t="s">
        <v>123</v>
      </c>
      <c r="Y101" s="3" t="s">
        <v>123</v>
      </c>
      <c r="Z101" s="3" t="s">
        <v>123</v>
      </c>
      <c r="AA101" s="10" t="s">
        <v>125</v>
      </c>
      <c r="AB101" s="10" t="s">
        <v>129</v>
      </c>
      <c r="AC101" s="3" t="s">
        <v>123</v>
      </c>
      <c r="AD101" s="3" t="s">
        <v>123</v>
      </c>
      <c r="AE101" s="3" t="s">
        <v>123</v>
      </c>
      <c r="AF101" s="3" t="s">
        <v>123</v>
      </c>
    </row>
    <row r="102" spans="1:32">
      <c r="A102" s="28">
        <v>6741</v>
      </c>
      <c r="B102" s="117" t="s">
        <v>90</v>
      </c>
      <c r="C102" s="3" t="s">
        <v>123</v>
      </c>
      <c r="D102" s="3" t="s">
        <v>123</v>
      </c>
      <c r="E102" s="3" t="s">
        <v>123</v>
      </c>
      <c r="F102" s="3" t="s">
        <v>123</v>
      </c>
      <c r="G102" s="10" t="s">
        <v>129</v>
      </c>
      <c r="H102" s="3" t="s">
        <v>123</v>
      </c>
      <c r="I102" s="3" t="s">
        <v>133</v>
      </c>
      <c r="J102" s="3" t="s">
        <v>123</v>
      </c>
      <c r="K102" s="3" t="s">
        <v>123</v>
      </c>
      <c r="L102" s="3" t="s">
        <v>133</v>
      </c>
      <c r="M102" s="10" t="s">
        <v>125</v>
      </c>
      <c r="N102" s="10" t="s">
        <v>129</v>
      </c>
      <c r="O102" s="10" t="s">
        <v>125</v>
      </c>
      <c r="P102" s="17" t="s">
        <v>133</v>
      </c>
      <c r="Q102" s="3" t="s">
        <v>123</v>
      </c>
      <c r="R102" s="3" t="s">
        <v>123</v>
      </c>
      <c r="S102" s="3" t="s">
        <v>133</v>
      </c>
      <c r="T102" s="3" t="s">
        <v>123</v>
      </c>
      <c r="U102" s="10" t="s">
        <v>129</v>
      </c>
      <c r="V102" s="3" t="s">
        <v>133</v>
      </c>
      <c r="W102" s="17" t="s">
        <v>123</v>
      </c>
      <c r="X102" s="3" t="s">
        <v>123</v>
      </c>
      <c r="Y102" s="3" t="s">
        <v>123</v>
      </c>
      <c r="Z102" s="3" t="s">
        <v>123</v>
      </c>
      <c r="AA102" s="10" t="s">
        <v>125</v>
      </c>
      <c r="AB102" s="10" t="s">
        <v>129</v>
      </c>
      <c r="AC102" s="3" t="s">
        <v>123</v>
      </c>
      <c r="AD102" s="3" t="s">
        <v>123</v>
      </c>
      <c r="AE102" s="3" t="s">
        <v>123</v>
      </c>
      <c r="AF102" s="3" t="s">
        <v>123</v>
      </c>
    </row>
    <row r="103" spans="1:32">
      <c r="A103" s="28">
        <v>6844</v>
      </c>
      <c r="B103" s="117" t="s">
        <v>97</v>
      </c>
      <c r="C103" s="3" t="s">
        <v>123</v>
      </c>
      <c r="D103" s="3" t="s">
        <v>123</v>
      </c>
      <c r="E103" s="3" t="s">
        <v>123</v>
      </c>
      <c r="F103" s="3" t="s">
        <v>123</v>
      </c>
      <c r="G103" s="10" t="s">
        <v>129</v>
      </c>
      <c r="H103" s="3" t="s">
        <v>123</v>
      </c>
      <c r="I103" s="3" t="s">
        <v>133</v>
      </c>
      <c r="J103" s="3" t="s">
        <v>123</v>
      </c>
      <c r="K103" s="3" t="s">
        <v>123</v>
      </c>
      <c r="L103" s="3" t="s">
        <v>133</v>
      </c>
      <c r="M103" s="10" t="s">
        <v>125</v>
      </c>
      <c r="N103" s="10" t="s">
        <v>129</v>
      </c>
      <c r="O103" s="3" t="s">
        <v>123</v>
      </c>
      <c r="P103" s="17" t="s">
        <v>133</v>
      </c>
      <c r="Q103" s="3" t="s">
        <v>123</v>
      </c>
      <c r="R103" s="10" t="s">
        <v>125</v>
      </c>
      <c r="S103" s="49" t="s">
        <v>130</v>
      </c>
      <c r="T103" s="4" t="s">
        <v>128</v>
      </c>
      <c r="U103" s="10" t="s">
        <v>129</v>
      </c>
      <c r="V103" s="4" t="s">
        <v>128</v>
      </c>
      <c r="W103" s="4" t="s">
        <v>128</v>
      </c>
      <c r="X103" s="4" t="s">
        <v>128</v>
      </c>
      <c r="Y103" s="4" t="s">
        <v>128</v>
      </c>
      <c r="Z103" s="4" t="s">
        <v>128</v>
      </c>
      <c r="AA103" s="4" t="s">
        <v>128</v>
      </c>
      <c r="AB103" s="10" t="s">
        <v>129</v>
      </c>
      <c r="AC103" s="4" t="s">
        <v>128</v>
      </c>
      <c r="AD103" s="4" t="s">
        <v>128</v>
      </c>
      <c r="AE103" s="4" t="s">
        <v>128</v>
      </c>
      <c r="AF103" s="4" t="s">
        <v>128</v>
      </c>
    </row>
    <row r="104" spans="1:32">
      <c r="A104" s="113"/>
      <c r="B104" s="30" t="s">
        <v>67</v>
      </c>
      <c r="C104" s="39" t="s">
        <v>193</v>
      </c>
      <c r="D104" s="39" t="s">
        <v>186</v>
      </c>
      <c r="E104" s="39" t="s">
        <v>187</v>
      </c>
      <c r="F104" s="39" t="s">
        <v>188</v>
      </c>
      <c r="G104" s="39" t="s">
        <v>182</v>
      </c>
      <c r="H104" s="39" t="s">
        <v>183</v>
      </c>
      <c r="I104" s="39" t="s">
        <v>184</v>
      </c>
      <c r="J104" s="39" t="s">
        <v>185</v>
      </c>
      <c r="K104" s="39" t="s">
        <v>186</v>
      </c>
      <c r="L104" s="39" t="s">
        <v>187</v>
      </c>
      <c r="M104" s="39" t="s">
        <v>188</v>
      </c>
      <c r="N104" s="39" t="s">
        <v>182</v>
      </c>
      <c r="O104" s="39" t="s">
        <v>183</v>
      </c>
      <c r="P104" s="39" t="s">
        <v>184</v>
      </c>
      <c r="Q104" s="39" t="s">
        <v>185</v>
      </c>
      <c r="R104" s="39" t="s">
        <v>186</v>
      </c>
      <c r="S104" s="39" t="s">
        <v>187</v>
      </c>
      <c r="T104" s="39" t="s">
        <v>188</v>
      </c>
      <c r="U104" s="39" t="s">
        <v>182</v>
      </c>
      <c r="V104" s="39" t="s">
        <v>183</v>
      </c>
      <c r="W104" s="39" t="s">
        <v>184</v>
      </c>
      <c r="X104" s="39" t="s">
        <v>185</v>
      </c>
      <c r="Y104" s="39" t="s">
        <v>186</v>
      </c>
      <c r="Z104" s="39" t="s">
        <v>187</v>
      </c>
      <c r="AA104" s="39" t="s">
        <v>188</v>
      </c>
      <c r="AB104" s="39" t="s">
        <v>182</v>
      </c>
      <c r="AC104" s="39" t="s">
        <v>183</v>
      </c>
      <c r="AD104" s="39" t="s">
        <v>184</v>
      </c>
      <c r="AE104" s="39" t="s">
        <v>185</v>
      </c>
      <c r="AF104" s="39" t="s">
        <v>186</v>
      </c>
    </row>
    <row r="105" spans="1:32">
      <c r="A105" s="32" t="s">
        <v>1</v>
      </c>
      <c r="B105" s="32" t="s">
        <v>58</v>
      </c>
      <c r="C105" s="100">
        <v>44682</v>
      </c>
      <c r="D105" s="100">
        <v>44683</v>
      </c>
      <c r="E105" s="100">
        <v>44684</v>
      </c>
      <c r="F105" s="100">
        <v>44685</v>
      </c>
      <c r="G105" s="100">
        <v>44686</v>
      </c>
      <c r="H105" s="100">
        <v>44687</v>
      </c>
      <c r="I105" s="100">
        <v>44688</v>
      </c>
      <c r="J105" s="100">
        <v>44689</v>
      </c>
      <c r="K105" s="100">
        <v>44690</v>
      </c>
      <c r="L105" s="100">
        <v>44691</v>
      </c>
      <c r="M105" s="100">
        <v>44692</v>
      </c>
      <c r="N105" s="100">
        <v>44693</v>
      </c>
      <c r="O105" s="100">
        <v>44694</v>
      </c>
      <c r="P105" s="100">
        <v>44695</v>
      </c>
      <c r="Q105" s="100">
        <v>44696</v>
      </c>
      <c r="R105" s="100">
        <v>44697</v>
      </c>
      <c r="S105" s="100">
        <v>44698</v>
      </c>
      <c r="T105" s="100">
        <v>44699</v>
      </c>
      <c r="U105" s="100">
        <v>44700</v>
      </c>
      <c r="V105" s="100">
        <v>44701</v>
      </c>
      <c r="W105" s="100">
        <v>44702</v>
      </c>
      <c r="X105" s="100">
        <v>44703</v>
      </c>
      <c r="Y105" s="100">
        <v>44704</v>
      </c>
      <c r="Z105" s="100">
        <v>44705</v>
      </c>
      <c r="AA105" s="100">
        <v>44706</v>
      </c>
      <c r="AB105" s="100">
        <v>44707</v>
      </c>
      <c r="AC105" s="100">
        <v>44708</v>
      </c>
      <c r="AD105" s="100">
        <v>44709</v>
      </c>
      <c r="AE105" s="100">
        <v>44710</v>
      </c>
      <c r="AF105" s="100">
        <v>44711</v>
      </c>
    </row>
    <row r="106" spans="1:32">
      <c r="A106" s="28">
        <v>5065</v>
      </c>
      <c r="B106" s="92" t="s">
        <v>110</v>
      </c>
      <c r="C106" s="3" t="s">
        <v>123</v>
      </c>
      <c r="D106" s="3" t="s">
        <v>123</v>
      </c>
      <c r="E106" s="3" t="s">
        <v>123</v>
      </c>
      <c r="F106" s="10" t="s">
        <v>125</v>
      </c>
      <c r="G106" s="10" t="s">
        <v>129</v>
      </c>
      <c r="H106" s="3" t="s">
        <v>123</v>
      </c>
      <c r="I106" s="3" t="s">
        <v>133</v>
      </c>
      <c r="J106" s="3" t="s">
        <v>123</v>
      </c>
      <c r="K106" s="3" t="s">
        <v>123</v>
      </c>
      <c r="L106" s="3" t="s">
        <v>133</v>
      </c>
      <c r="M106" s="3" t="s">
        <v>133</v>
      </c>
      <c r="N106" s="10" t="s">
        <v>129</v>
      </c>
      <c r="O106" s="3" t="s">
        <v>123</v>
      </c>
      <c r="P106" s="3" t="s">
        <v>133</v>
      </c>
      <c r="Q106" s="3" t="s">
        <v>133</v>
      </c>
      <c r="R106" s="3" t="s">
        <v>133</v>
      </c>
      <c r="S106" s="17" t="s">
        <v>133</v>
      </c>
      <c r="T106" s="3" t="s">
        <v>123</v>
      </c>
      <c r="U106" s="10" t="s">
        <v>129</v>
      </c>
      <c r="V106" s="3" t="s">
        <v>133</v>
      </c>
      <c r="W106" s="17" t="s">
        <v>123</v>
      </c>
      <c r="X106" s="17" t="s">
        <v>123</v>
      </c>
      <c r="Y106" s="3" t="s">
        <v>123</v>
      </c>
      <c r="Z106" s="3" t="s">
        <v>123</v>
      </c>
      <c r="AA106" s="10" t="s">
        <v>125</v>
      </c>
      <c r="AB106" s="10" t="s">
        <v>129</v>
      </c>
      <c r="AC106" s="3" t="s">
        <v>123</v>
      </c>
      <c r="AD106" s="3" t="s">
        <v>123</v>
      </c>
      <c r="AE106" s="3" t="s">
        <v>123</v>
      </c>
      <c r="AF106" s="3" t="s">
        <v>123</v>
      </c>
    </row>
    <row r="107" spans="1:32">
      <c r="A107" s="28">
        <v>6724</v>
      </c>
      <c r="B107" s="117" t="s">
        <v>83</v>
      </c>
      <c r="C107" s="3" t="s">
        <v>123</v>
      </c>
      <c r="D107" s="3" t="s">
        <v>123</v>
      </c>
      <c r="E107" s="3" t="s">
        <v>123</v>
      </c>
      <c r="F107" s="10" t="s">
        <v>125</v>
      </c>
      <c r="G107" s="10" t="s">
        <v>129</v>
      </c>
      <c r="H107" s="3" t="s">
        <v>123</v>
      </c>
      <c r="I107" s="3" t="s">
        <v>133</v>
      </c>
      <c r="J107" s="3" t="s">
        <v>123</v>
      </c>
      <c r="K107" s="3" t="s">
        <v>123</v>
      </c>
      <c r="L107" s="3" t="s">
        <v>133</v>
      </c>
      <c r="M107" s="3" t="s">
        <v>133</v>
      </c>
      <c r="N107" s="10" t="s">
        <v>129</v>
      </c>
      <c r="O107" s="3" t="s">
        <v>123</v>
      </c>
      <c r="P107" s="3" t="s">
        <v>133</v>
      </c>
      <c r="Q107" s="3" t="s">
        <v>133</v>
      </c>
      <c r="R107" s="3" t="s">
        <v>133</v>
      </c>
      <c r="S107" s="3" t="s">
        <v>133</v>
      </c>
      <c r="T107" s="3" t="s">
        <v>123</v>
      </c>
      <c r="U107" s="10" t="s">
        <v>129</v>
      </c>
      <c r="V107" s="3" t="s">
        <v>133</v>
      </c>
      <c r="W107" s="17" t="s">
        <v>123</v>
      </c>
      <c r="X107" s="17" t="s">
        <v>123</v>
      </c>
      <c r="Y107" s="3" t="s">
        <v>123</v>
      </c>
      <c r="Z107" s="3" t="s">
        <v>123</v>
      </c>
      <c r="AA107" s="10" t="s">
        <v>125</v>
      </c>
      <c r="AB107" s="10" t="s">
        <v>129</v>
      </c>
      <c r="AC107" s="3" t="s">
        <v>123</v>
      </c>
      <c r="AD107" s="3" t="s">
        <v>123</v>
      </c>
      <c r="AE107" s="3" t="s">
        <v>123</v>
      </c>
      <c r="AF107" s="3" t="s">
        <v>123</v>
      </c>
    </row>
    <row r="108" spans="1:32">
      <c r="A108" s="35"/>
      <c r="B108" s="96" t="s">
        <v>111</v>
      </c>
      <c r="C108" s="100">
        <v>44682</v>
      </c>
      <c r="D108" s="100">
        <v>44683</v>
      </c>
      <c r="E108" s="100">
        <v>44684</v>
      </c>
      <c r="F108" s="100">
        <v>44685</v>
      </c>
      <c r="G108" s="100">
        <v>44686</v>
      </c>
      <c r="H108" s="100">
        <v>44687</v>
      </c>
      <c r="I108" s="100">
        <v>44688</v>
      </c>
      <c r="J108" s="100">
        <v>44689</v>
      </c>
      <c r="K108" s="100">
        <v>44690</v>
      </c>
      <c r="L108" s="100">
        <v>44691</v>
      </c>
      <c r="M108" s="100">
        <v>44692</v>
      </c>
      <c r="N108" s="100">
        <v>44693</v>
      </c>
      <c r="O108" s="100">
        <v>44694</v>
      </c>
      <c r="P108" s="100">
        <v>44695</v>
      </c>
      <c r="Q108" s="100">
        <v>44696</v>
      </c>
      <c r="R108" s="100">
        <v>44697</v>
      </c>
      <c r="S108" s="100">
        <v>44698</v>
      </c>
      <c r="T108" s="100">
        <v>44699</v>
      </c>
      <c r="U108" s="100">
        <v>44700</v>
      </c>
      <c r="V108" s="100">
        <v>44701</v>
      </c>
      <c r="W108" s="100">
        <v>44702</v>
      </c>
      <c r="X108" s="100">
        <v>44703</v>
      </c>
      <c r="Y108" s="100">
        <v>44704</v>
      </c>
      <c r="Z108" s="100">
        <v>44705</v>
      </c>
      <c r="AA108" s="100">
        <v>44706</v>
      </c>
      <c r="AB108" s="100">
        <v>44707</v>
      </c>
      <c r="AC108" s="100">
        <v>44708</v>
      </c>
      <c r="AD108" s="100">
        <v>44709</v>
      </c>
      <c r="AE108" s="100">
        <v>44710</v>
      </c>
      <c r="AF108" s="100">
        <v>44711</v>
      </c>
    </row>
    <row r="109" spans="1:32">
      <c r="A109" s="20">
        <v>6162</v>
      </c>
      <c r="B109" s="92" t="s">
        <v>113</v>
      </c>
      <c r="C109" s="3" t="s">
        <v>123</v>
      </c>
      <c r="D109" s="3" t="s">
        <v>123</v>
      </c>
      <c r="E109" s="104" t="s">
        <v>123</v>
      </c>
      <c r="F109" s="3" t="s">
        <v>123</v>
      </c>
      <c r="G109" s="10" t="s">
        <v>129</v>
      </c>
      <c r="H109" s="3" t="s">
        <v>123</v>
      </c>
      <c r="I109" s="3" t="s">
        <v>133</v>
      </c>
      <c r="J109" s="3" t="s">
        <v>123</v>
      </c>
      <c r="K109" s="3" t="s">
        <v>123</v>
      </c>
      <c r="L109" s="3" t="s">
        <v>133</v>
      </c>
      <c r="M109" s="10" t="s">
        <v>125</v>
      </c>
      <c r="N109" s="10" t="s">
        <v>129</v>
      </c>
      <c r="O109" s="3" t="s">
        <v>123</v>
      </c>
      <c r="P109" s="3" t="s">
        <v>133</v>
      </c>
      <c r="Q109" s="3" t="s">
        <v>123</v>
      </c>
      <c r="R109" s="3" t="s">
        <v>133</v>
      </c>
      <c r="S109" s="3" t="s">
        <v>133</v>
      </c>
      <c r="T109" s="10" t="s">
        <v>125</v>
      </c>
      <c r="U109" s="10" t="s">
        <v>129</v>
      </c>
      <c r="V109" s="3" t="s">
        <v>133</v>
      </c>
      <c r="W109" s="17" t="s">
        <v>123</v>
      </c>
      <c r="X109" s="17" t="s">
        <v>123</v>
      </c>
      <c r="Y109" s="3" t="s">
        <v>123</v>
      </c>
      <c r="Z109" s="3" t="s">
        <v>123</v>
      </c>
      <c r="AA109" s="3" t="s">
        <v>123</v>
      </c>
      <c r="AB109" s="10" t="s">
        <v>129</v>
      </c>
      <c r="AC109" s="3" t="s">
        <v>123</v>
      </c>
      <c r="AD109" s="3" t="s">
        <v>123</v>
      </c>
      <c r="AE109" s="10" t="s">
        <v>125</v>
      </c>
      <c r="AF109" s="3" t="s">
        <v>123</v>
      </c>
    </row>
    <row r="110" spans="1:32">
      <c r="A110" s="28">
        <v>6044</v>
      </c>
      <c r="B110" s="92" t="s">
        <v>114</v>
      </c>
      <c r="C110" s="3" t="s">
        <v>123</v>
      </c>
      <c r="D110" s="3" t="s">
        <v>123</v>
      </c>
      <c r="E110" s="104" t="s">
        <v>123</v>
      </c>
      <c r="F110" s="10" t="s">
        <v>125</v>
      </c>
      <c r="G110" s="10" t="s">
        <v>129</v>
      </c>
      <c r="H110" s="3" t="s">
        <v>123</v>
      </c>
      <c r="I110" s="17" t="s">
        <v>133</v>
      </c>
      <c r="J110" s="3" t="s">
        <v>123</v>
      </c>
      <c r="K110" s="3" t="s">
        <v>123</v>
      </c>
      <c r="L110" s="3" t="s">
        <v>133</v>
      </c>
      <c r="M110" s="3" t="s">
        <v>123</v>
      </c>
      <c r="N110" s="10" t="s">
        <v>129</v>
      </c>
      <c r="O110" s="3" t="s">
        <v>123</v>
      </c>
      <c r="P110" s="3" t="s">
        <v>133</v>
      </c>
      <c r="Q110" s="3" t="s">
        <v>123</v>
      </c>
      <c r="R110" s="3" t="s">
        <v>133</v>
      </c>
      <c r="S110" s="3" t="s">
        <v>133</v>
      </c>
      <c r="T110" s="3" t="s">
        <v>133</v>
      </c>
      <c r="U110" s="10" t="s">
        <v>129</v>
      </c>
      <c r="V110" s="3" t="s">
        <v>133</v>
      </c>
      <c r="W110" s="17" t="s">
        <v>123</v>
      </c>
      <c r="X110" s="17" t="s">
        <v>123</v>
      </c>
      <c r="Y110" s="3" t="s">
        <v>123</v>
      </c>
      <c r="Z110" s="3" t="s">
        <v>123</v>
      </c>
      <c r="AA110" s="3" t="s">
        <v>123</v>
      </c>
      <c r="AB110" s="10" t="s">
        <v>129</v>
      </c>
      <c r="AC110" s="3" t="s">
        <v>123</v>
      </c>
      <c r="AD110" s="3" t="s">
        <v>123</v>
      </c>
      <c r="AE110" s="3" t="s">
        <v>123</v>
      </c>
      <c r="AF110" s="3" t="s">
        <v>123</v>
      </c>
    </row>
    <row r="111" spans="1:32">
      <c r="A111" s="28">
        <v>6511</v>
      </c>
      <c r="B111" s="92" t="s">
        <v>115</v>
      </c>
      <c r="C111" s="3" t="s">
        <v>123</v>
      </c>
      <c r="D111" s="3" t="s">
        <v>123</v>
      </c>
      <c r="E111" s="104" t="s">
        <v>123</v>
      </c>
      <c r="F111" s="3" t="s">
        <v>123</v>
      </c>
      <c r="G111" s="10" t="s">
        <v>129</v>
      </c>
      <c r="H111" s="10" t="s">
        <v>125</v>
      </c>
      <c r="I111" s="3" t="s">
        <v>133</v>
      </c>
      <c r="J111" s="3" t="s">
        <v>123</v>
      </c>
      <c r="K111" s="3" t="s">
        <v>123</v>
      </c>
      <c r="L111" s="3" t="s">
        <v>133</v>
      </c>
      <c r="M111" s="10" t="s">
        <v>125</v>
      </c>
      <c r="N111" s="10" t="s">
        <v>129</v>
      </c>
      <c r="O111" s="3" t="s">
        <v>123</v>
      </c>
      <c r="P111" s="3" t="s">
        <v>133</v>
      </c>
      <c r="Q111" s="3" t="s">
        <v>123</v>
      </c>
      <c r="R111" s="3" t="s">
        <v>133</v>
      </c>
      <c r="S111" s="3" t="s">
        <v>133</v>
      </c>
      <c r="T111" s="10" t="s">
        <v>125</v>
      </c>
      <c r="U111" s="10" t="s">
        <v>129</v>
      </c>
      <c r="V111" s="3" t="s">
        <v>133</v>
      </c>
      <c r="W111" s="17" t="s">
        <v>123</v>
      </c>
      <c r="X111" s="17" t="s">
        <v>123</v>
      </c>
      <c r="Y111" s="3" t="s">
        <v>123</v>
      </c>
      <c r="Z111" s="3" t="s">
        <v>123</v>
      </c>
      <c r="AA111" s="3" t="s">
        <v>123</v>
      </c>
      <c r="AB111" s="10" t="s">
        <v>129</v>
      </c>
      <c r="AC111" s="3" t="s">
        <v>123</v>
      </c>
      <c r="AD111" s="3" t="s">
        <v>123</v>
      </c>
      <c r="AE111" s="3" t="s">
        <v>123</v>
      </c>
      <c r="AF111" s="3" t="s">
        <v>123</v>
      </c>
    </row>
    <row r="112" spans="1:32">
      <c r="A112" s="114" t="s">
        <v>1</v>
      </c>
      <c r="B112" s="129" t="s">
        <v>136</v>
      </c>
      <c r="C112" s="100">
        <v>44682</v>
      </c>
      <c r="D112" s="100">
        <v>44683</v>
      </c>
      <c r="E112" s="100">
        <v>44684</v>
      </c>
      <c r="F112" s="100">
        <v>44685</v>
      </c>
      <c r="G112" s="100">
        <v>44686</v>
      </c>
      <c r="H112" s="100">
        <v>44687</v>
      </c>
      <c r="I112" s="100">
        <v>44688</v>
      </c>
      <c r="J112" s="100">
        <v>44689</v>
      </c>
      <c r="K112" s="100">
        <v>44690</v>
      </c>
      <c r="L112" s="100">
        <v>44691</v>
      </c>
      <c r="M112" s="100">
        <v>44692</v>
      </c>
      <c r="N112" s="100">
        <v>44693</v>
      </c>
      <c r="O112" s="100">
        <v>44694</v>
      </c>
      <c r="P112" s="100">
        <v>44695</v>
      </c>
      <c r="Q112" s="100">
        <v>44696</v>
      </c>
      <c r="R112" s="100">
        <v>44697</v>
      </c>
      <c r="S112" s="100">
        <v>44698</v>
      </c>
      <c r="T112" s="100">
        <v>44699</v>
      </c>
      <c r="U112" s="100">
        <v>44700</v>
      </c>
      <c r="V112" s="100">
        <v>44701</v>
      </c>
      <c r="W112" s="100">
        <v>44702</v>
      </c>
      <c r="X112" s="100">
        <v>44703</v>
      </c>
      <c r="Y112" s="100">
        <v>44704</v>
      </c>
      <c r="Z112" s="100">
        <v>44705</v>
      </c>
      <c r="AA112" s="100">
        <v>44706</v>
      </c>
      <c r="AB112" s="100">
        <v>44707</v>
      </c>
      <c r="AC112" s="100">
        <v>44708</v>
      </c>
      <c r="AD112" s="100">
        <v>44709</v>
      </c>
      <c r="AE112" s="100">
        <v>44710</v>
      </c>
      <c r="AF112" s="100">
        <v>44711</v>
      </c>
    </row>
    <row r="113" spans="1:32">
      <c r="A113" s="74">
        <v>6465</v>
      </c>
      <c r="B113" s="130" t="s">
        <v>137</v>
      </c>
      <c r="C113" s="3" t="s">
        <v>123</v>
      </c>
      <c r="D113" s="3" t="s">
        <v>123</v>
      </c>
      <c r="E113" s="10" t="s">
        <v>125</v>
      </c>
      <c r="F113" s="10" t="s">
        <v>125</v>
      </c>
      <c r="G113" s="10" t="s">
        <v>129</v>
      </c>
      <c r="H113" s="3" t="s">
        <v>123</v>
      </c>
      <c r="I113" s="3" t="s">
        <v>123</v>
      </c>
      <c r="J113" s="3" t="s">
        <v>123</v>
      </c>
      <c r="K113" s="3" t="s">
        <v>123</v>
      </c>
      <c r="L113" s="3" t="s">
        <v>133</v>
      </c>
      <c r="M113" s="10" t="s">
        <v>125</v>
      </c>
      <c r="N113" s="10" t="s">
        <v>129</v>
      </c>
      <c r="O113" s="3" t="s">
        <v>123</v>
      </c>
      <c r="P113" s="3" t="s">
        <v>133</v>
      </c>
      <c r="Q113" s="3" t="s">
        <v>123</v>
      </c>
      <c r="R113" s="3" t="s">
        <v>133</v>
      </c>
      <c r="S113" s="3" t="s">
        <v>133</v>
      </c>
      <c r="T113" s="10" t="s">
        <v>125</v>
      </c>
      <c r="U113" s="10" t="s">
        <v>129</v>
      </c>
      <c r="V113" s="3" t="s">
        <v>133</v>
      </c>
      <c r="W113" s="17" t="s">
        <v>123</v>
      </c>
      <c r="X113" s="17" t="s">
        <v>123</v>
      </c>
      <c r="Y113" s="17" t="s">
        <v>123</v>
      </c>
      <c r="Z113" s="3" t="s">
        <v>123</v>
      </c>
      <c r="AA113" s="10" t="s">
        <v>125</v>
      </c>
      <c r="AB113" s="10" t="s">
        <v>129</v>
      </c>
      <c r="AC113" s="3" t="s">
        <v>123</v>
      </c>
      <c r="AD113" s="3" t="s">
        <v>123</v>
      </c>
      <c r="AE113" s="3"/>
      <c r="AF113" s="3" t="s">
        <v>123</v>
      </c>
    </row>
    <row r="114" spans="1:32">
      <c r="A114" s="74">
        <v>6595</v>
      </c>
      <c r="B114" s="130" t="s">
        <v>138</v>
      </c>
      <c r="C114" s="4" t="s">
        <v>128</v>
      </c>
      <c r="D114" s="3" t="s">
        <v>123</v>
      </c>
      <c r="E114" s="10" t="s">
        <v>125</v>
      </c>
      <c r="F114" s="10" t="s">
        <v>125</v>
      </c>
      <c r="G114" s="10" t="s">
        <v>129</v>
      </c>
      <c r="H114" s="104" t="s">
        <v>141</v>
      </c>
      <c r="I114" s="104" t="s">
        <v>141</v>
      </c>
      <c r="J114" s="104" t="s">
        <v>141</v>
      </c>
      <c r="K114" s="104" t="s">
        <v>141</v>
      </c>
      <c r="L114" s="104" t="s">
        <v>141</v>
      </c>
      <c r="M114" s="104" t="s">
        <v>141</v>
      </c>
      <c r="N114" s="10" t="s">
        <v>129</v>
      </c>
      <c r="O114" s="104" t="s">
        <v>141</v>
      </c>
      <c r="P114" s="104" t="s">
        <v>141</v>
      </c>
      <c r="Q114" s="104" t="s">
        <v>141</v>
      </c>
      <c r="R114" s="104" t="s">
        <v>141</v>
      </c>
      <c r="S114" s="104" t="s">
        <v>141</v>
      </c>
      <c r="T114" s="104" t="s">
        <v>141</v>
      </c>
      <c r="U114" s="10" t="s">
        <v>129</v>
      </c>
      <c r="V114" s="104" t="s">
        <v>141</v>
      </c>
      <c r="W114" s="104" t="s">
        <v>141</v>
      </c>
      <c r="X114" s="104" t="s">
        <v>141</v>
      </c>
      <c r="Y114" s="104" t="s">
        <v>141</v>
      </c>
      <c r="Z114" s="104" t="s">
        <v>141</v>
      </c>
      <c r="AA114" s="104" t="s">
        <v>141</v>
      </c>
      <c r="AB114" s="10" t="s">
        <v>129</v>
      </c>
      <c r="AC114" s="104" t="s">
        <v>141</v>
      </c>
      <c r="AD114" s="104" t="s">
        <v>141</v>
      </c>
      <c r="AE114" s="104" t="s">
        <v>141</v>
      </c>
      <c r="AF114" s="104" t="s">
        <v>141</v>
      </c>
    </row>
    <row r="115" spans="1:32">
      <c r="A115" s="74">
        <v>6173</v>
      </c>
      <c r="B115" s="130" t="s">
        <v>139</v>
      </c>
      <c r="C115" s="3" t="s">
        <v>123</v>
      </c>
      <c r="D115" s="3" t="s">
        <v>123</v>
      </c>
      <c r="E115" s="10" t="s">
        <v>125</v>
      </c>
      <c r="F115" s="10" t="s">
        <v>125</v>
      </c>
      <c r="G115" s="10" t="s">
        <v>129</v>
      </c>
      <c r="H115" s="3" t="s">
        <v>123</v>
      </c>
      <c r="I115" s="3" t="s">
        <v>123</v>
      </c>
      <c r="J115" s="3" t="s">
        <v>123</v>
      </c>
      <c r="K115" s="17" t="s">
        <v>123</v>
      </c>
      <c r="L115" s="17" t="s">
        <v>133</v>
      </c>
      <c r="M115" s="10" t="s">
        <v>125</v>
      </c>
      <c r="N115" s="10" t="s">
        <v>129</v>
      </c>
      <c r="O115" s="17" t="s">
        <v>123</v>
      </c>
      <c r="P115" s="17" t="s">
        <v>133</v>
      </c>
      <c r="Q115" s="3" t="s">
        <v>123</v>
      </c>
      <c r="R115" s="3" t="s">
        <v>133</v>
      </c>
      <c r="S115" s="17" t="s">
        <v>133</v>
      </c>
      <c r="T115" s="10" t="s">
        <v>125</v>
      </c>
      <c r="U115" s="10" t="s">
        <v>129</v>
      </c>
      <c r="V115" s="3" t="s">
        <v>133</v>
      </c>
      <c r="W115" s="17" t="s">
        <v>123</v>
      </c>
      <c r="X115" s="17" t="s">
        <v>123</v>
      </c>
      <c r="Y115" s="17" t="s">
        <v>123</v>
      </c>
      <c r="Z115" s="3" t="s">
        <v>123</v>
      </c>
      <c r="AA115" s="10" t="s">
        <v>125</v>
      </c>
      <c r="AB115" s="10" t="s">
        <v>129</v>
      </c>
      <c r="AC115" s="3" t="s">
        <v>123</v>
      </c>
      <c r="AD115" s="3" t="s">
        <v>123</v>
      </c>
      <c r="AE115" s="3"/>
      <c r="AF115" s="3" t="s">
        <v>123</v>
      </c>
    </row>
  </sheetData>
  <conditionalFormatting sqref="A108:B109">
    <cfRule type="containsText" dxfId="1749" priority="448" operator="containsText" text="FE">
      <formula>NOT(ISERROR(SEARCH("FE",A108)))</formula>
    </cfRule>
  </conditionalFormatting>
  <conditionalFormatting sqref="B108:B111">
    <cfRule type="containsText" dxfId="1748" priority="447" operator="containsText" text="José Gelson Muaco">
      <formula>NOT(ISERROR(SEARCH("José Gelson Muaco",B108)))</formula>
    </cfRule>
  </conditionalFormatting>
  <conditionalFormatting sqref="A111:B111 B110">
    <cfRule type="containsText" dxfId="1747" priority="446" operator="containsText" text="FE">
      <formula>NOT(ISERROR(SEARCH("FE",A110)))</formula>
    </cfRule>
  </conditionalFormatting>
  <conditionalFormatting sqref="A110">
    <cfRule type="containsText" dxfId="1746" priority="445" operator="containsText" text="FE">
      <formula>NOT(ISERROR(SEARCH("FE",A110)))</formula>
    </cfRule>
  </conditionalFormatting>
  <conditionalFormatting sqref="C68:F68">
    <cfRule type="containsText" dxfId="1745" priority="320" operator="containsText" text="FJ">
      <formula>NOT(ISERROR(SEARCH("FJ",C68)))</formula>
    </cfRule>
    <cfRule type="containsText" dxfId="1744" priority="321" operator="containsText" text="FI">
      <formula>NOT(ISERROR(SEARCH("FI",C68)))</formula>
    </cfRule>
    <cfRule type="containsText" dxfId="1743" priority="322" operator="containsText" text="AG">
      <formula>NOT(ISERROR(SEARCH("AG",C68)))</formula>
    </cfRule>
    <cfRule type="containsText" dxfId="1742" priority="323" operator="containsText" text="FA">
      <formula>NOT(ISERROR(SEARCH("FA",C68)))</formula>
    </cfRule>
    <cfRule type="containsText" dxfId="1741" priority="324" operator="containsText" text="FO">
      <formula>NOT(ISERROR(SEARCH("FO",C68)))</formula>
    </cfRule>
  </conditionalFormatting>
  <conditionalFormatting sqref="C68:F68">
    <cfRule type="containsText" dxfId="1740" priority="319" operator="containsText" text="LF">
      <formula>NOT(ISERROR(SEARCH("LF",C68)))</formula>
    </cfRule>
  </conditionalFormatting>
  <conditionalFormatting sqref="H68:M68">
    <cfRule type="containsText" dxfId="1739" priority="314" operator="containsText" text="FJ">
      <formula>NOT(ISERROR(SEARCH("FJ",H68)))</formula>
    </cfRule>
    <cfRule type="containsText" dxfId="1738" priority="315" operator="containsText" text="FI">
      <formula>NOT(ISERROR(SEARCH("FI",H68)))</formula>
    </cfRule>
    <cfRule type="containsText" dxfId="1737" priority="316" operator="containsText" text="AG">
      <formula>NOT(ISERROR(SEARCH("AG",H68)))</formula>
    </cfRule>
    <cfRule type="containsText" dxfId="1736" priority="317" operator="containsText" text="FA">
      <formula>NOT(ISERROR(SEARCH("FA",H68)))</formula>
    </cfRule>
    <cfRule type="containsText" dxfId="1735" priority="318" operator="containsText" text="FO">
      <formula>NOT(ISERROR(SEARCH("FO",H68)))</formula>
    </cfRule>
  </conditionalFormatting>
  <conditionalFormatting sqref="H68:M68">
    <cfRule type="containsText" dxfId="1734" priority="313" operator="containsText" text="LF">
      <formula>NOT(ISERROR(SEARCH("LF",H68)))</formula>
    </cfRule>
  </conditionalFormatting>
  <conditionalFormatting sqref="V68:AA68">
    <cfRule type="containsText" dxfId="1733" priority="302" operator="containsText" text="FJ">
      <formula>NOT(ISERROR(SEARCH("FJ",V68)))</formula>
    </cfRule>
    <cfRule type="containsText" dxfId="1732" priority="303" operator="containsText" text="FI">
      <formula>NOT(ISERROR(SEARCH("FI",V68)))</formula>
    </cfRule>
    <cfRule type="containsText" dxfId="1731" priority="304" operator="containsText" text="AG">
      <formula>NOT(ISERROR(SEARCH("AG",V68)))</formula>
    </cfRule>
    <cfRule type="containsText" dxfId="1730" priority="305" operator="containsText" text="FA">
      <formula>NOT(ISERROR(SEARCH("FA",V68)))</formula>
    </cfRule>
    <cfRule type="containsText" dxfId="1729" priority="306" operator="containsText" text="FO">
      <formula>NOT(ISERROR(SEARCH("FO",V68)))</formula>
    </cfRule>
  </conditionalFormatting>
  <conditionalFormatting sqref="V68:AA68">
    <cfRule type="containsText" dxfId="1728" priority="301" operator="containsText" text="LF">
      <formula>NOT(ISERROR(SEARCH("LF",V68)))</formula>
    </cfRule>
  </conditionalFormatting>
  <conditionalFormatting sqref="AC68:AF68">
    <cfRule type="containsText" dxfId="1727" priority="296" operator="containsText" text="FJ">
      <formula>NOT(ISERROR(SEARCH("FJ",AC68)))</formula>
    </cfRule>
    <cfRule type="containsText" dxfId="1726" priority="297" operator="containsText" text="FI">
      <formula>NOT(ISERROR(SEARCH("FI",AC68)))</formula>
    </cfRule>
    <cfRule type="containsText" dxfId="1725" priority="298" operator="containsText" text="AG">
      <formula>NOT(ISERROR(SEARCH("AG",AC68)))</formula>
    </cfRule>
    <cfRule type="containsText" dxfId="1724" priority="299" operator="containsText" text="FA">
      <formula>NOT(ISERROR(SEARCH("FA",AC68)))</formula>
    </cfRule>
    <cfRule type="containsText" dxfId="1723" priority="300" operator="containsText" text="FO">
      <formula>NOT(ISERROR(SEARCH("FO",AC68)))</formula>
    </cfRule>
  </conditionalFormatting>
  <conditionalFormatting sqref="AC68:AF68">
    <cfRule type="containsText" dxfId="1722" priority="295" operator="containsText" text="LF">
      <formula>NOT(ISERROR(SEARCH("LF",AC68)))</formula>
    </cfRule>
  </conditionalFormatting>
  <conditionalFormatting sqref="O68:T68">
    <cfRule type="containsText" dxfId="1721" priority="290" operator="containsText" text="FJ">
      <formula>NOT(ISERROR(SEARCH("FJ",O68)))</formula>
    </cfRule>
    <cfRule type="containsText" dxfId="1720" priority="291" operator="containsText" text="FI">
      <formula>NOT(ISERROR(SEARCH("FI",O68)))</formula>
    </cfRule>
    <cfRule type="containsText" dxfId="1719" priority="292" operator="containsText" text="AG">
      <formula>NOT(ISERROR(SEARCH("AG",O68)))</formula>
    </cfRule>
    <cfRule type="containsText" dxfId="1718" priority="293" operator="containsText" text="FA">
      <formula>NOT(ISERROR(SEARCH("FA",O68)))</formula>
    </cfRule>
    <cfRule type="containsText" dxfId="1717" priority="294" operator="containsText" text="FO">
      <formula>NOT(ISERROR(SEARCH("FO",O68)))</formula>
    </cfRule>
  </conditionalFormatting>
  <conditionalFormatting sqref="O68:T68">
    <cfRule type="containsText" dxfId="1716" priority="289" operator="containsText" text="LF">
      <formula>NOT(ISERROR(SEARCH("LF",O68)))</formula>
    </cfRule>
  </conditionalFormatting>
  <conditionalFormatting sqref="C12:F12">
    <cfRule type="containsText" dxfId="1715" priority="284" operator="containsText" text="FJ">
      <formula>NOT(ISERROR(SEARCH("FJ",C12)))</formula>
    </cfRule>
    <cfRule type="containsText" dxfId="1714" priority="285" operator="containsText" text="FI">
      <formula>NOT(ISERROR(SEARCH("FI",C12)))</formula>
    </cfRule>
    <cfRule type="containsText" dxfId="1713" priority="286" operator="containsText" text="AG">
      <formula>NOT(ISERROR(SEARCH("AG",C12)))</formula>
    </cfRule>
    <cfRule type="containsText" dxfId="1712" priority="287" operator="containsText" text="FA">
      <formula>NOT(ISERROR(SEARCH("FA",C12)))</formula>
    </cfRule>
    <cfRule type="containsText" dxfId="1711" priority="288" operator="containsText" text="FO">
      <formula>NOT(ISERROR(SEARCH("FO",C12)))</formula>
    </cfRule>
  </conditionalFormatting>
  <conditionalFormatting sqref="C12:F12">
    <cfRule type="containsText" dxfId="1710" priority="283" operator="containsText" text="LF">
      <formula>NOT(ISERROR(SEARCH("LF",C12)))</formula>
    </cfRule>
  </conditionalFormatting>
  <conditionalFormatting sqref="C6">
    <cfRule type="containsText" dxfId="1709" priority="278" operator="containsText" text="FJ">
      <formula>NOT(ISERROR(SEARCH("FJ",C6)))</formula>
    </cfRule>
    <cfRule type="containsText" dxfId="1708" priority="279" operator="containsText" text="FI">
      <formula>NOT(ISERROR(SEARCH("FI",C6)))</formula>
    </cfRule>
    <cfRule type="containsText" dxfId="1707" priority="280" operator="containsText" text="AG">
      <formula>NOT(ISERROR(SEARCH("AG",C6)))</formula>
    </cfRule>
    <cfRule type="containsText" dxfId="1706" priority="281" operator="containsText" text="FA">
      <formula>NOT(ISERROR(SEARCH("FA",C6)))</formula>
    </cfRule>
    <cfRule type="containsText" dxfId="1705" priority="282" operator="containsText" text="FO">
      <formula>NOT(ISERROR(SEARCH("FO",C6)))</formula>
    </cfRule>
  </conditionalFormatting>
  <conditionalFormatting sqref="C6">
    <cfRule type="containsText" dxfId="1704" priority="277" operator="containsText" text="LF">
      <formula>NOT(ISERROR(SEARCH("LF",C6)))</formula>
    </cfRule>
  </conditionalFormatting>
  <conditionalFormatting sqref="D6">
    <cfRule type="containsText" dxfId="1703" priority="272" operator="containsText" text="FJ">
      <formula>NOT(ISERROR(SEARCH("FJ",D6)))</formula>
    </cfRule>
    <cfRule type="containsText" dxfId="1702" priority="273" operator="containsText" text="FI">
      <formula>NOT(ISERROR(SEARCH("FI",D6)))</formula>
    </cfRule>
    <cfRule type="containsText" dxfId="1701" priority="274" operator="containsText" text="AG">
      <formula>NOT(ISERROR(SEARCH("AG",D6)))</formula>
    </cfRule>
    <cfRule type="containsText" dxfId="1700" priority="275" operator="containsText" text="FA">
      <formula>NOT(ISERROR(SEARCH("FA",D6)))</formula>
    </cfRule>
    <cfRule type="containsText" dxfId="1699" priority="276" operator="containsText" text="FO">
      <formula>NOT(ISERROR(SEARCH("FO",D6)))</formula>
    </cfRule>
  </conditionalFormatting>
  <conditionalFormatting sqref="D6">
    <cfRule type="containsText" dxfId="1698" priority="271" operator="containsText" text="LF">
      <formula>NOT(ISERROR(SEARCH("LF",D6)))</formula>
    </cfRule>
  </conditionalFormatting>
  <conditionalFormatting sqref="E6">
    <cfRule type="containsText" dxfId="1697" priority="266" operator="containsText" text="FJ">
      <formula>NOT(ISERROR(SEARCH("FJ",E6)))</formula>
    </cfRule>
    <cfRule type="containsText" dxfId="1696" priority="267" operator="containsText" text="FI">
      <formula>NOT(ISERROR(SEARCH("FI",E6)))</formula>
    </cfRule>
    <cfRule type="containsText" dxfId="1695" priority="268" operator="containsText" text="AG">
      <formula>NOT(ISERROR(SEARCH("AG",E6)))</formula>
    </cfRule>
    <cfRule type="containsText" dxfId="1694" priority="269" operator="containsText" text="FA">
      <formula>NOT(ISERROR(SEARCH("FA",E6)))</formula>
    </cfRule>
    <cfRule type="containsText" dxfId="1693" priority="270" operator="containsText" text="FO">
      <formula>NOT(ISERROR(SEARCH("FO",E6)))</formula>
    </cfRule>
  </conditionalFormatting>
  <conditionalFormatting sqref="E6">
    <cfRule type="containsText" dxfId="1692" priority="265" operator="containsText" text="LF">
      <formula>NOT(ISERROR(SEARCH("LF",E6)))</formula>
    </cfRule>
  </conditionalFormatting>
  <conditionalFormatting sqref="F6">
    <cfRule type="containsText" dxfId="1691" priority="260" operator="containsText" text="FJ">
      <formula>NOT(ISERROR(SEARCH("FJ",F6)))</formula>
    </cfRule>
    <cfRule type="containsText" dxfId="1690" priority="261" operator="containsText" text="FI">
      <formula>NOT(ISERROR(SEARCH("FI",F6)))</formula>
    </cfRule>
    <cfRule type="containsText" dxfId="1689" priority="262" operator="containsText" text="AG">
      <formula>NOT(ISERROR(SEARCH("AG",F6)))</formula>
    </cfRule>
    <cfRule type="containsText" dxfId="1688" priority="263" operator="containsText" text="FA">
      <formula>NOT(ISERROR(SEARCH("FA",F6)))</formula>
    </cfRule>
    <cfRule type="containsText" dxfId="1687" priority="264" operator="containsText" text="FO">
      <formula>NOT(ISERROR(SEARCH("FO",F6)))</formula>
    </cfRule>
  </conditionalFormatting>
  <conditionalFormatting sqref="F6">
    <cfRule type="containsText" dxfId="1686" priority="259" operator="containsText" text="LF">
      <formula>NOT(ISERROR(SEARCH("LF",F6)))</formula>
    </cfRule>
  </conditionalFormatting>
  <conditionalFormatting sqref="C8:F8">
    <cfRule type="containsText" dxfId="1685" priority="254" operator="containsText" text="FJ">
      <formula>NOT(ISERROR(SEARCH("FJ",C8)))</formula>
    </cfRule>
    <cfRule type="containsText" dxfId="1684" priority="255" operator="containsText" text="FI">
      <formula>NOT(ISERROR(SEARCH("FI",C8)))</formula>
    </cfRule>
    <cfRule type="containsText" dxfId="1683" priority="256" operator="containsText" text="AG">
      <formula>NOT(ISERROR(SEARCH("AG",C8)))</formula>
    </cfRule>
    <cfRule type="containsText" dxfId="1682" priority="257" operator="containsText" text="FA">
      <formula>NOT(ISERROR(SEARCH("FA",C8)))</formula>
    </cfRule>
    <cfRule type="containsText" dxfId="1681" priority="258" operator="containsText" text="FO">
      <formula>NOT(ISERROR(SEARCH("FO",C8)))</formula>
    </cfRule>
  </conditionalFormatting>
  <conditionalFormatting sqref="C8:F8">
    <cfRule type="containsText" dxfId="1680" priority="253" operator="containsText" text="LF">
      <formula>NOT(ISERROR(SEARCH("LF",C8)))</formula>
    </cfRule>
  </conditionalFormatting>
  <conditionalFormatting sqref="C99:F99">
    <cfRule type="containsText" dxfId="1679" priority="248" operator="containsText" text="FJ">
      <formula>NOT(ISERROR(SEARCH("FJ",C99)))</formula>
    </cfRule>
    <cfRule type="containsText" dxfId="1678" priority="249" operator="containsText" text="FI">
      <formula>NOT(ISERROR(SEARCH("FI",C99)))</formula>
    </cfRule>
    <cfRule type="containsText" dxfId="1677" priority="250" operator="containsText" text="AG">
      <formula>NOT(ISERROR(SEARCH("AG",C99)))</formula>
    </cfRule>
    <cfRule type="containsText" dxfId="1676" priority="251" operator="containsText" text="FA">
      <formula>NOT(ISERROR(SEARCH("FA",C99)))</formula>
    </cfRule>
    <cfRule type="containsText" dxfId="1675" priority="252" operator="containsText" text="FO">
      <formula>NOT(ISERROR(SEARCH("FO",C99)))</formula>
    </cfRule>
  </conditionalFormatting>
  <conditionalFormatting sqref="C99:F99">
    <cfRule type="containsText" dxfId="1674" priority="247" operator="containsText" text="LF">
      <formula>NOT(ISERROR(SEARCH("LF",C99)))</formula>
    </cfRule>
  </conditionalFormatting>
  <conditionalFormatting sqref="M99">
    <cfRule type="containsText" dxfId="1673" priority="242" operator="containsText" text="FJ">
      <formula>NOT(ISERROR(SEARCH("FJ",M99)))</formula>
    </cfRule>
    <cfRule type="containsText" dxfId="1672" priority="243" operator="containsText" text="FI">
      <formula>NOT(ISERROR(SEARCH("FI",M99)))</formula>
    </cfRule>
    <cfRule type="containsText" dxfId="1671" priority="244" operator="containsText" text="AG">
      <formula>NOT(ISERROR(SEARCH("AG",M99)))</formula>
    </cfRule>
    <cfRule type="containsText" dxfId="1670" priority="245" operator="containsText" text="FA">
      <formula>NOT(ISERROR(SEARCH("FA",M99)))</formula>
    </cfRule>
    <cfRule type="containsText" dxfId="1669" priority="246" operator="containsText" text="FO">
      <formula>NOT(ISERROR(SEARCH("FO",M99)))</formula>
    </cfRule>
  </conditionalFormatting>
  <conditionalFormatting sqref="M99">
    <cfRule type="containsText" dxfId="1668" priority="241" operator="containsText" text="LF">
      <formula>NOT(ISERROR(SEARCH("LF",M99)))</formula>
    </cfRule>
  </conditionalFormatting>
  <conditionalFormatting sqref="H99">
    <cfRule type="containsText" dxfId="1667" priority="236" operator="containsText" text="FJ">
      <formula>NOT(ISERROR(SEARCH("FJ",H99)))</formula>
    </cfRule>
    <cfRule type="containsText" dxfId="1666" priority="237" operator="containsText" text="FI">
      <formula>NOT(ISERROR(SEARCH("FI",H99)))</formula>
    </cfRule>
    <cfRule type="containsText" dxfId="1665" priority="238" operator="containsText" text="AG">
      <formula>NOT(ISERROR(SEARCH("AG",H99)))</formula>
    </cfRule>
    <cfRule type="containsText" dxfId="1664" priority="239" operator="containsText" text="FA">
      <formula>NOT(ISERROR(SEARCH("FA",H99)))</formula>
    </cfRule>
    <cfRule type="containsText" dxfId="1663" priority="240" operator="containsText" text="FO">
      <formula>NOT(ISERROR(SEARCH("FO",H99)))</formula>
    </cfRule>
  </conditionalFormatting>
  <conditionalFormatting sqref="H99">
    <cfRule type="containsText" dxfId="1662" priority="235" operator="containsText" text="LF">
      <formula>NOT(ISERROR(SEARCH("LF",H99)))</formula>
    </cfRule>
  </conditionalFormatting>
  <conditionalFormatting sqref="I99">
    <cfRule type="containsText" dxfId="1661" priority="230" operator="containsText" text="FJ">
      <formula>NOT(ISERROR(SEARCH("FJ",I99)))</formula>
    </cfRule>
    <cfRule type="containsText" dxfId="1660" priority="231" operator="containsText" text="FI">
      <formula>NOT(ISERROR(SEARCH("FI",I99)))</formula>
    </cfRule>
    <cfRule type="containsText" dxfId="1659" priority="232" operator="containsText" text="AG">
      <formula>NOT(ISERROR(SEARCH("AG",I99)))</formula>
    </cfRule>
    <cfRule type="containsText" dxfId="1658" priority="233" operator="containsText" text="FA">
      <formula>NOT(ISERROR(SEARCH("FA",I99)))</formula>
    </cfRule>
    <cfRule type="containsText" dxfId="1657" priority="234" operator="containsText" text="FO">
      <formula>NOT(ISERROR(SEARCH("FO",I99)))</formula>
    </cfRule>
  </conditionalFormatting>
  <conditionalFormatting sqref="I99">
    <cfRule type="containsText" dxfId="1656" priority="229" operator="containsText" text="LF">
      <formula>NOT(ISERROR(SEARCH("LF",I99)))</formula>
    </cfRule>
  </conditionalFormatting>
  <conditionalFormatting sqref="J99">
    <cfRule type="containsText" dxfId="1655" priority="224" operator="containsText" text="FJ">
      <formula>NOT(ISERROR(SEARCH("FJ",J99)))</formula>
    </cfRule>
    <cfRule type="containsText" dxfId="1654" priority="225" operator="containsText" text="FI">
      <formula>NOT(ISERROR(SEARCH("FI",J99)))</formula>
    </cfRule>
    <cfRule type="containsText" dxfId="1653" priority="226" operator="containsText" text="AG">
      <formula>NOT(ISERROR(SEARCH("AG",J99)))</formula>
    </cfRule>
    <cfRule type="containsText" dxfId="1652" priority="227" operator="containsText" text="FA">
      <formula>NOT(ISERROR(SEARCH("FA",J99)))</formula>
    </cfRule>
    <cfRule type="containsText" dxfId="1651" priority="228" operator="containsText" text="FO">
      <formula>NOT(ISERROR(SEARCH("FO",J99)))</formula>
    </cfRule>
  </conditionalFormatting>
  <conditionalFormatting sqref="J99">
    <cfRule type="containsText" dxfId="1650" priority="223" operator="containsText" text="LF">
      <formula>NOT(ISERROR(SEARCH("LF",J99)))</formula>
    </cfRule>
  </conditionalFormatting>
  <conditionalFormatting sqref="K99">
    <cfRule type="containsText" dxfId="1649" priority="218" operator="containsText" text="FJ">
      <formula>NOT(ISERROR(SEARCH("FJ",K99)))</formula>
    </cfRule>
    <cfRule type="containsText" dxfId="1648" priority="219" operator="containsText" text="FI">
      <formula>NOT(ISERROR(SEARCH("FI",K99)))</formula>
    </cfRule>
    <cfRule type="containsText" dxfId="1647" priority="220" operator="containsText" text="AG">
      <formula>NOT(ISERROR(SEARCH("AG",K99)))</formula>
    </cfRule>
    <cfRule type="containsText" dxfId="1646" priority="221" operator="containsText" text="FA">
      <formula>NOT(ISERROR(SEARCH("FA",K99)))</formula>
    </cfRule>
    <cfRule type="containsText" dxfId="1645" priority="222" operator="containsText" text="FO">
      <formula>NOT(ISERROR(SEARCH("FO",K99)))</formula>
    </cfRule>
  </conditionalFormatting>
  <conditionalFormatting sqref="K99">
    <cfRule type="containsText" dxfId="1644" priority="217" operator="containsText" text="LF">
      <formula>NOT(ISERROR(SEARCH("LF",K99)))</formula>
    </cfRule>
  </conditionalFormatting>
  <conditionalFormatting sqref="L99">
    <cfRule type="containsText" dxfId="1643" priority="212" operator="containsText" text="FJ">
      <formula>NOT(ISERROR(SEARCH("FJ",L99)))</formula>
    </cfRule>
    <cfRule type="containsText" dxfId="1642" priority="213" operator="containsText" text="FI">
      <formula>NOT(ISERROR(SEARCH("FI",L99)))</formula>
    </cfRule>
    <cfRule type="containsText" dxfId="1641" priority="214" operator="containsText" text="AG">
      <formula>NOT(ISERROR(SEARCH("AG",L99)))</formula>
    </cfRule>
    <cfRule type="containsText" dxfId="1640" priority="215" operator="containsText" text="FA">
      <formula>NOT(ISERROR(SEARCH("FA",L99)))</formula>
    </cfRule>
    <cfRule type="containsText" dxfId="1639" priority="216" operator="containsText" text="FO">
      <formula>NOT(ISERROR(SEARCH("FO",L99)))</formula>
    </cfRule>
  </conditionalFormatting>
  <conditionalFormatting sqref="L99">
    <cfRule type="containsText" dxfId="1638" priority="211" operator="containsText" text="LF">
      <formula>NOT(ISERROR(SEARCH("LF",L99)))</formula>
    </cfRule>
  </conditionalFormatting>
  <conditionalFormatting sqref="O99">
    <cfRule type="containsText" dxfId="1637" priority="206" operator="containsText" text="FJ">
      <formula>NOT(ISERROR(SEARCH("FJ",O99)))</formula>
    </cfRule>
    <cfRule type="containsText" dxfId="1636" priority="207" operator="containsText" text="FI">
      <formula>NOT(ISERROR(SEARCH("FI",O99)))</formula>
    </cfRule>
    <cfRule type="containsText" dxfId="1635" priority="208" operator="containsText" text="AG">
      <formula>NOT(ISERROR(SEARCH("AG",O99)))</formula>
    </cfRule>
    <cfRule type="containsText" dxfId="1634" priority="209" operator="containsText" text="FA">
      <formula>NOT(ISERROR(SEARCH("FA",O99)))</formula>
    </cfRule>
    <cfRule type="containsText" dxfId="1633" priority="210" operator="containsText" text="FO">
      <formula>NOT(ISERROR(SEARCH("FO",O99)))</formula>
    </cfRule>
  </conditionalFormatting>
  <conditionalFormatting sqref="O99">
    <cfRule type="containsText" dxfId="1632" priority="205" operator="containsText" text="LF">
      <formula>NOT(ISERROR(SEARCH("LF",O99)))</formula>
    </cfRule>
  </conditionalFormatting>
  <conditionalFormatting sqref="P99">
    <cfRule type="containsText" dxfId="1631" priority="200" operator="containsText" text="FJ">
      <formula>NOT(ISERROR(SEARCH("FJ",P99)))</formula>
    </cfRule>
    <cfRule type="containsText" dxfId="1630" priority="201" operator="containsText" text="FI">
      <formula>NOT(ISERROR(SEARCH("FI",P99)))</formula>
    </cfRule>
    <cfRule type="containsText" dxfId="1629" priority="202" operator="containsText" text="AG">
      <formula>NOT(ISERROR(SEARCH("AG",P99)))</formula>
    </cfRule>
    <cfRule type="containsText" dxfId="1628" priority="203" operator="containsText" text="FA">
      <formula>NOT(ISERROR(SEARCH("FA",P99)))</formula>
    </cfRule>
    <cfRule type="containsText" dxfId="1627" priority="204" operator="containsText" text="FO">
      <formula>NOT(ISERROR(SEARCH("FO",P99)))</formula>
    </cfRule>
  </conditionalFormatting>
  <conditionalFormatting sqref="P99">
    <cfRule type="containsText" dxfId="1626" priority="199" operator="containsText" text="LF">
      <formula>NOT(ISERROR(SEARCH("LF",P99)))</formula>
    </cfRule>
  </conditionalFormatting>
  <conditionalFormatting sqref="Q99">
    <cfRule type="containsText" dxfId="1625" priority="194" operator="containsText" text="FJ">
      <formula>NOT(ISERROR(SEARCH("FJ",Q99)))</formula>
    </cfRule>
    <cfRule type="containsText" dxfId="1624" priority="195" operator="containsText" text="FI">
      <formula>NOT(ISERROR(SEARCH("FI",Q99)))</formula>
    </cfRule>
    <cfRule type="containsText" dxfId="1623" priority="196" operator="containsText" text="AG">
      <formula>NOT(ISERROR(SEARCH("AG",Q99)))</formula>
    </cfRule>
    <cfRule type="containsText" dxfId="1622" priority="197" operator="containsText" text="FA">
      <formula>NOT(ISERROR(SEARCH("FA",Q99)))</formula>
    </cfRule>
    <cfRule type="containsText" dxfId="1621" priority="198" operator="containsText" text="FO">
      <formula>NOT(ISERROR(SEARCH("FO",Q99)))</formula>
    </cfRule>
  </conditionalFormatting>
  <conditionalFormatting sqref="Q99">
    <cfRule type="containsText" dxfId="1620" priority="193" operator="containsText" text="LF">
      <formula>NOT(ISERROR(SEARCH("LF",Q99)))</formula>
    </cfRule>
  </conditionalFormatting>
  <conditionalFormatting sqref="R99">
    <cfRule type="containsText" dxfId="1619" priority="188" operator="containsText" text="FJ">
      <formula>NOT(ISERROR(SEARCH("FJ",R99)))</formula>
    </cfRule>
    <cfRule type="containsText" dxfId="1618" priority="189" operator="containsText" text="FI">
      <formula>NOT(ISERROR(SEARCH("FI",R99)))</formula>
    </cfRule>
    <cfRule type="containsText" dxfId="1617" priority="190" operator="containsText" text="AG">
      <formula>NOT(ISERROR(SEARCH("AG",R99)))</formula>
    </cfRule>
    <cfRule type="containsText" dxfId="1616" priority="191" operator="containsText" text="FA">
      <formula>NOT(ISERROR(SEARCH("FA",R99)))</formula>
    </cfRule>
    <cfRule type="containsText" dxfId="1615" priority="192" operator="containsText" text="FO">
      <formula>NOT(ISERROR(SEARCH("FO",R99)))</formula>
    </cfRule>
  </conditionalFormatting>
  <conditionalFormatting sqref="R99">
    <cfRule type="containsText" dxfId="1614" priority="187" operator="containsText" text="LF">
      <formula>NOT(ISERROR(SEARCH("LF",R99)))</formula>
    </cfRule>
  </conditionalFormatting>
  <conditionalFormatting sqref="S99">
    <cfRule type="containsText" dxfId="1613" priority="182" operator="containsText" text="FJ">
      <formula>NOT(ISERROR(SEARCH("FJ",S99)))</formula>
    </cfRule>
    <cfRule type="containsText" dxfId="1612" priority="183" operator="containsText" text="FI">
      <formula>NOT(ISERROR(SEARCH("FI",S99)))</formula>
    </cfRule>
    <cfRule type="containsText" dxfId="1611" priority="184" operator="containsText" text="AG">
      <formula>NOT(ISERROR(SEARCH("AG",S99)))</formula>
    </cfRule>
    <cfRule type="containsText" dxfId="1610" priority="185" operator="containsText" text="FA">
      <formula>NOT(ISERROR(SEARCH("FA",S99)))</formula>
    </cfRule>
    <cfRule type="containsText" dxfId="1609" priority="186" operator="containsText" text="FO">
      <formula>NOT(ISERROR(SEARCH("FO",S99)))</formula>
    </cfRule>
  </conditionalFormatting>
  <conditionalFormatting sqref="S99">
    <cfRule type="containsText" dxfId="1608" priority="181" operator="containsText" text="LF">
      <formula>NOT(ISERROR(SEARCH("LF",S99)))</formula>
    </cfRule>
  </conditionalFormatting>
  <conditionalFormatting sqref="T99">
    <cfRule type="containsText" dxfId="1607" priority="176" operator="containsText" text="FJ">
      <formula>NOT(ISERROR(SEARCH("FJ",T99)))</formula>
    </cfRule>
    <cfRule type="containsText" dxfId="1606" priority="177" operator="containsText" text="FI">
      <formula>NOT(ISERROR(SEARCH("FI",T99)))</formula>
    </cfRule>
    <cfRule type="containsText" dxfId="1605" priority="178" operator="containsText" text="AG">
      <formula>NOT(ISERROR(SEARCH("AG",T99)))</formula>
    </cfRule>
    <cfRule type="containsText" dxfId="1604" priority="179" operator="containsText" text="FA">
      <formula>NOT(ISERROR(SEARCH("FA",T99)))</formula>
    </cfRule>
    <cfRule type="containsText" dxfId="1603" priority="180" operator="containsText" text="FO">
      <formula>NOT(ISERROR(SEARCH("FO",T99)))</formula>
    </cfRule>
  </conditionalFormatting>
  <conditionalFormatting sqref="T99">
    <cfRule type="containsText" dxfId="1602" priority="175" operator="containsText" text="LF">
      <formula>NOT(ISERROR(SEARCH("LF",T99)))</formula>
    </cfRule>
  </conditionalFormatting>
  <conditionalFormatting sqref="V99">
    <cfRule type="containsText" dxfId="1601" priority="170" operator="containsText" text="FJ">
      <formula>NOT(ISERROR(SEARCH("FJ",V99)))</formula>
    </cfRule>
    <cfRule type="containsText" dxfId="1600" priority="171" operator="containsText" text="FI">
      <formula>NOT(ISERROR(SEARCH("FI",V99)))</formula>
    </cfRule>
    <cfRule type="containsText" dxfId="1599" priority="172" operator="containsText" text="AG">
      <formula>NOT(ISERROR(SEARCH("AG",V99)))</formula>
    </cfRule>
    <cfRule type="containsText" dxfId="1598" priority="173" operator="containsText" text="FA">
      <formula>NOT(ISERROR(SEARCH("FA",V99)))</formula>
    </cfRule>
    <cfRule type="containsText" dxfId="1597" priority="174" operator="containsText" text="FO">
      <formula>NOT(ISERROR(SEARCH("FO",V99)))</formula>
    </cfRule>
  </conditionalFormatting>
  <conditionalFormatting sqref="V99">
    <cfRule type="containsText" dxfId="1596" priority="169" operator="containsText" text="LF">
      <formula>NOT(ISERROR(SEARCH("LF",V99)))</formula>
    </cfRule>
  </conditionalFormatting>
  <conditionalFormatting sqref="W99">
    <cfRule type="containsText" dxfId="1595" priority="164" operator="containsText" text="FJ">
      <formula>NOT(ISERROR(SEARCH("FJ",W99)))</formula>
    </cfRule>
    <cfRule type="containsText" dxfId="1594" priority="165" operator="containsText" text="FI">
      <formula>NOT(ISERROR(SEARCH("FI",W99)))</formula>
    </cfRule>
    <cfRule type="containsText" dxfId="1593" priority="166" operator="containsText" text="AG">
      <formula>NOT(ISERROR(SEARCH("AG",W99)))</formula>
    </cfRule>
    <cfRule type="containsText" dxfId="1592" priority="167" operator="containsText" text="FA">
      <formula>NOT(ISERROR(SEARCH("FA",W99)))</formula>
    </cfRule>
    <cfRule type="containsText" dxfId="1591" priority="168" operator="containsText" text="FO">
      <formula>NOT(ISERROR(SEARCH("FO",W99)))</formula>
    </cfRule>
  </conditionalFormatting>
  <conditionalFormatting sqref="W99">
    <cfRule type="containsText" dxfId="1590" priority="163" operator="containsText" text="LF">
      <formula>NOT(ISERROR(SEARCH("LF",W99)))</formula>
    </cfRule>
  </conditionalFormatting>
  <conditionalFormatting sqref="X99">
    <cfRule type="containsText" dxfId="1589" priority="158" operator="containsText" text="FJ">
      <formula>NOT(ISERROR(SEARCH("FJ",X99)))</formula>
    </cfRule>
    <cfRule type="containsText" dxfId="1588" priority="159" operator="containsText" text="FI">
      <formula>NOT(ISERROR(SEARCH("FI",X99)))</formula>
    </cfRule>
    <cfRule type="containsText" dxfId="1587" priority="160" operator="containsText" text="AG">
      <formula>NOT(ISERROR(SEARCH("AG",X99)))</formula>
    </cfRule>
    <cfRule type="containsText" dxfId="1586" priority="161" operator="containsText" text="FA">
      <formula>NOT(ISERROR(SEARCH("FA",X99)))</formula>
    </cfRule>
    <cfRule type="containsText" dxfId="1585" priority="162" operator="containsText" text="FO">
      <formula>NOT(ISERROR(SEARCH("FO",X99)))</formula>
    </cfRule>
  </conditionalFormatting>
  <conditionalFormatting sqref="X99">
    <cfRule type="containsText" dxfId="1584" priority="157" operator="containsText" text="LF">
      <formula>NOT(ISERROR(SEARCH("LF",X99)))</formula>
    </cfRule>
  </conditionalFormatting>
  <conditionalFormatting sqref="Y99">
    <cfRule type="containsText" dxfId="1583" priority="152" operator="containsText" text="FJ">
      <formula>NOT(ISERROR(SEARCH("FJ",Y99)))</formula>
    </cfRule>
    <cfRule type="containsText" dxfId="1582" priority="153" operator="containsText" text="FI">
      <formula>NOT(ISERROR(SEARCH("FI",Y99)))</formula>
    </cfRule>
    <cfRule type="containsText" dxfId="1581" priority="154" operator="containsText" text="AG">
      <formula>NOT(ISERROR(SEARCH("AG",Y99)))</formula>
    </cfRule>
    <cfRule type="containsText" dxfId="1580" priority="155" operator="containsText" text="FA">
      <formula>NOT(ISERROR(SEARCH("FA",Y99)))</formula>
    </cfRule>
    <cfRule type="containsText" dxfId="1579" priority="156" operator="containsText" text="FO">
      <formula>NOT(ISERROR(SEARCH("FO",Y99)))</formula>
    </cfRule>
  </conditionalFormatting>
  <conditionalFormatting sqref="Y99">
    <cfRule type="containsText" dxfId="1578" priority="151" operator="containsText" text="LF">
      <formula>NOT(ISERROR(SEARCH("LF",Y99)))</formula>
    </cfRule>
  </conditionalFormatting>
  <conditionalFormatting sqref="Z99">
    <cfRule type="containsText" dxfId="1577" priority="146" operator="containsText" text="FJ">
      <formula>NOT(ISERROR(SEARCH("FJ",Z99)))</formula>
    </cfRule>
    <cfRule type="containsText" dxfId="1576" priority="147" operator="containsText" text="FI">
      <formula>NOT(ISERROR(SEARCH("FI",Z99)))</formula>
    </cfRule>
    <cfRule type="containsText" dxfId="1575" priority="148" operator="containsText" text="AG">
      <formula>NOT(ISERROR(SEARCH("AG",Z99)))</formula>
    </cfRule>
    <cfRule type="containsText" dxfId="1574" priority="149" operator="containsText" text="FA">
      <formula>NOT(ISERROR(SEARCH("FA",Z99)))</formula>
    </cfRule>
    <cfRule type="containsText" dxfId="1573" priority="150" operator="containsText" text="FO">
      <formula>NOT(ISERROR(SEARCH("FO",Z99)))</formula>
    </cfRule>
  </conditionalFormatting>
  <conditionalFormatting sqref="Z99">
    <cfRule type="containsText" dxfId="1572" priority="145" operator="containsText" text="LF">
      <formula>NOT(ISERROR(SEARCH("LF",Z99)))</formula>
    </cfRule>
  </conditionalFormatting>
  <conditionalFormatting sqref="AA99">
    <cfRule type="containsText" dxfId="1571" priority="140" operator="containsText" text="FJ">
      <formula>NOT(ISERROR(SEARCH("FJ",AA99)))</formula>
    </cfRule>
    <cfRule type="containsText" dxfId="1570" priority="141" operator="containsText" text="FI">
      <formula>NOT(ISERROR(SEARCH("FI",AA99)))</formula>
    </cfRule>
    <cfRule type="containsText" dxfId="1569" priority="142" operator="containsText" text="AG">
      <formula>NOT(ISERROR(SEARCH("AG",AA99)))</formula>
    </cfRule>
    <cfRule type="containsText" dxfId="1568" priority="143" operator="containsText" text="FA">
      <formula>NOT(ISERROR(SEARCH("FA",AA99)))</formula>
    </cfRule>
    <cfRule type="containsText" dxfId="1567" priority="144" operator="containsText" text="FO">
      <formula>NOT(ISERROR(SEARCH("FO",AA99)))</formula>
    </cfRule>
  </conditionalFormatting>
  <conditionalFormatting sqref="AA99">
    <cfRule type="containsText" dxfId="1566" priority="139" operator="containsText" text="LF">
      <formula>NOT(ISERROR(SEARCH("LF",AA99)))</formula>
    </cfRule>
  </conditionalFormatting>
  <conditionalFormatting sqref="AC99">
    <cfRule type="containsText" dxfId="1565" priority="134" operator="containsText" text="FJ">
      <formula>NOT(ISERROR(SEARCH("FJ",AC99)))</formula>
    </cfRule>
    <cfRule type="containsText" dxfId="1564" priority="135" operator="containsText" text="FI">
      <formula>NOT(ISERROR(SEARCH("FI",AC99)))</formula>
    </cfRule>
    <cfRule type="containsText" dxfId="1563" priority="136" operator="containsText" text="AG">
      <formula>NOT(ISERROR(SEARCH("AG",AC99)))</formula>
    </cfRule>
    <cfRule type="containsText" dxfId="1562" priority="137" operator="containsText" text="FA">
      <formula>NOT(ISERROR(SEARCH("FA",AC99)))</formula>
    </cfRule>
    <cfRule type="containsText" dxfId="1561" priority="138" operator="containsText" text="FO">
      <formula>NOT(ISERROR(SEARCH("FO",AC99)))</formula>
    </cfRule>
  </conditionalFormatting>
  <conditionalFormatting sqref="AC99">
    <cfRule type="containsText" dxfId="1560" priority="133" operator="containsText" text="LF">
      <formula>NOT(ISERROR(SEARCH("LF",AC99)))</formula>
    </cfRule>
  </conditionalFormatting>
  <conditionalFormatting sqref="AD99">
    <cfRule type="containsText" dxfId="1559" priority="128" operator="containsText" text="FJ">
      <formula>NOT(ISERROR(SEARCH("FJ",AD99)))</formula>
    </cfRule>
    <cfRule type="containsText" dxfId="1558" priority="129" operator="containsText" text="FI">
      <formula>NOT(ISERROR(SEARCH("FI",AD99)))</formula>
    </cfRule>
    <cfRule type="containsText" dxfId="1557" priority="130" operator="containsText" text="AG">
      <formula>NOT(ISERROR(SEARCH("AG",AD99)))</formula>
    </cfRule>
    <cfRule type="containsText" dxfId="1556" priority="131" operator="containsText" text="FA">
      <formula>NOT(ISERROR(SEARCH("FA",AD99)))</formula>
    </cfRule>
    <cfRule type="containsText" dxfId="1555" priority="132" operator="containsText" text="FO">
      <formula>NOT(ISERROR(SEARCH("FO",AD99)))</formula>
    </cfRule>
  </conditionalFormatting>
  <conditionalFormatting sqref="AD99">
    <cfRule type="containsText" dxfId="1554" priority="127" operator="containsText" text="LF">
      <formula>NOT(ISERROR(SEARCH("LF",AD99)))</formula>
    </cfRule>
  </conditionalFormatting>
  <conditionalFormatting sqref="AE99">
    <cfRule type="containsText" dxfId="1553" priority="122" operator="containsText" text="FJ">
      <formula>NOT(ISERROR(SEARCH("FJ",AE99)))</formula>
    </cfRule>
    <cfRule type="containsText" dxfId="1552" priority="123" operator="containsText" text="FI">
      <formula>NOT(ISERROR(SEARCH("FI",AE99)))</formula>
    </cfRule>
    <cfRule type="containsText" dxfId="1551" priority="124" operator="containsText" text="AG">
      <formula>NOT(ISERROR(SEARCH("AG",AE99)))</formula>
    </cfRule>
    <cfRule type="containsText" dxfId="1550" priority="125" operator="containsText" text="FA">
      <formula>NOT(ISERROR(SEARCH("FA",AE99)))</formula>
    </cfRule>
    <cfRule type="containsText" dxfId="1549" priority="126" operator="containsText" text="FO">
      <formula>NOT(ISERROR(SEARCH("FO",AE99)))</formula>
    </cfRule>
  </conditionalFormatting>
  <conditionalFormatting sqref="AE99">
    <cfRule type="containsText" dxfId="1548" priority="121" operator="containsText" text="LF">
      <formula>NOT(ISERROR(SEARCH("LF",AE99)))</formula>
    </cfRule>
  </conditionalFormatting>
  <conditionalFormatting sqref="AF99">
    <cfRule type="containsText" dxfId="1547" priority="116" operator="containsText" text="FJ">
      <formula>NOT(ISERROR(SEARCH("FJ",AF99)))</formula>
    </cfRule>
    <cfRule type="containsText" dxfId="1546" priority="117" operator="containsText" text="FI">
      <formula>NOT(ISERROR(SEARCH("FI",AF99)))</formula>
    </cfRule>
    <cfRule type="containsText" dxfId="1545" priority="118" operator="containsText" text="AG">
      <formula>NOT(ISERROR(SEARCH("AG",AF99)))</formula>
    </cfRule>
    <cfRule type="containsText" dxfId="1544" priority="119" operator="containsText" text="FA">
      <formula>NOT(ISERROR(SEARCH("FA",AF99)))</formula>
    </cfRule>
    <cfRule type="containsText" dxfId="1543" priority="120" operator="containsText" text="FO">
      <formula>NOT(ISERROR(SEARCH("FO",AF99)))</formula>
    </cfRule>
  </conditionalFormatting>
  <conditionalFormatting sqref="AF99">
    <cfRule type="containsText" dxfId="1542" priority="115" operator="containsText" text="LF">
      <formula>NOT(ISERROR(SEARCH("LF",AF99)))</formula>
    </cfRule>
  </conditionalFormatting>
  <conditionalFormatting sqref="H6:M6">
    <cfRule type="containsText" dxfId="1541" priority="110" operator="containsText" text="FJ">
      <formula>NOT(ISERROR(SEARCH("FJ",H6)))</formula>
    </cfRule>
    <cfRule type="containsText" dxfId="1540" priority="111" operator="containsText" text="FI">
      <formula>NOT(ISERROR(SEARCH("FI",H6)))</formula>
    </cfRule>
    <cfRule type="containsText" dxfId="1539" priority="112" operator="containsText" text="AG">
      <formula>NOT(ISERROR(SEARCH("AG",H6)))</formula>
    </cfRule>
    <cfRule type="containsText" dxfId="1538" priority="113" operator="containsText" text="FA">
      <formula>NOT(ISERROR(SEARCH("FA",H6)))</formula>
    </cfRule>
    <cfRule type="containsText" dxfId="1537" priority="114" operator="containsText" text="FO">
      <formula>NOT(ISERROR(SEARCH("FO",H6)))</formula>
    </cfRule>
  </conditionalFormatting>
  <conditionalFormatting sqref="H6:M6">
    <cfRule type="containsText" dxfId="1536" priority="109" operator="containsText" text="LF">
      <formula>NOT(ISERROR(SEARCH("LF",H6)))</formula>
    </cfRule>
  </conditionalFormatting>
  <conditionalFormatting sqref="O6:T6">
    <cfRule type="containsText" dxfId="1535" priority="104" operator="containsText" text="FJ">
      <formula>NOT(ISERROR(SEARCH("FJ",O6)))</formula>
    </cfRule>
    <cfRule type="containsText" dxfId="1534" priority="105" operator="containsText" text="FI">
      <formula>NOT(ISERROR(SEARCH("FI",O6)))</formula>
    </cfRule>
    <cfRule type="containsText" dxfId="1533" priority="106" operator="containsText" text="AG">
      <formula>NOT(ISERROR(SEARCH("AG",O6)))</formula>
    </cfRule>
    <cfRule type="containsText" dxfId="1532" priority="107" operator="containsText" text="FA">
      <formula>NOT(ISERROR(SEARCH("FA",O6)))</formula>
    </cfRule>
    <cfRule type="containsText" dxfId="1531" priority="108" operator="containsText" text="FO">
      <formula>NOT(ISERROR(SEARCH("FO",O6)))</formula>
    </cfRule>
  </conditionalFormatting>
  <conditionalFormatting sqref="O6:T6">
    <cfRule type="containsText" dxfId="1530" priority="103" operator="containsText" text="LF">
      <formula>NOT(ISERROR(SEARCH("LF",O6)))</formula>
    </cfRule>
  </conditionalFormatting>
  <conditionalFormatting sqref="H8:M8">
    <cfRule type="containsText" dxfId="1529" priority="98" operator="containsText" text="FJ">
      <formula>NOT(ISERROR(SEARCH("FJ",H8)))</formula>
    </cfRule>
    <cfRule type="containsText" dxfId="1528" priority="99" operator="containsText" text="FI">
      <formula>NOT(ISERROR(SEARCH("FI",H8)))</formula>
    </cfRule>
    <cfRule type="containsText" dxfId="1527" priority="100" operator="containsText" text="AG">
      <formula>NOT(ISERROR(SEARCH("AG",H8)))</formula>
    </cfRule>
    <cfRule type="containsText" dxfId="1526" priority="101" operator="containsText" text="FA">
      <formula>NOT(ISERROR(SEARCH("FA",H8)))</formula>
    </cfRule>
    <cfRule type="containsText" dxfId="1525" priority="102" operator="containsText" text="FO">
      <formula>NOT(ISERROR(SEARCH("FO",H8)))</formula>
    </cfRule>
  </conditionalFormatting>
  <conditionalFormatting sqref="H8:M8">
    <cfRule type="containsText" dxfId="1524" priority="97" operator="containsText" text="LF">
      <formula>NOT(ISERROR(SEARCH("LF",H8)))</formula>
    </cfRule>
  </conditionalFormatting>
  <conditionalFormatting sqref="O8:T8">
    <cfRule type="containsText" dxfId="1523" priority="92" operator="containsText" text="FJ">
      <formula>NOT(ISERROR(SEARCH("FJ",O8)))</formula>
    </cfRule>
    <cfRule type="containsText" dxfId="1522" priority="93" operator="containsText" text="FI">
      <formula>NOT(ISERROR(SEARCH("FI",O8)))</formula>
    </cfRule>
    <cfRule type="containsText" dxfId="1521" priority="94" operator="containsText" text="AG">
      <formula>NOT(ISERROR(SEARCH("AG",O8)))</formula>
    </cfRule>
    <cfRule type="containsText" dxfId="1520" priority="95" operator="containsText" text="FA">
      <formula>NOT(ISERROR(SEARCH("FA",O8)))</formula>
    </cfRule>
    <cfRule type="containsText" dxfId="1519" priority="96" operator="containsText" text="FO">
      <formula>NOT(ISERROR(SEARCH("FO",O8)))</formula>
    </cfRule>
  </conditionalFormatting>
  <conditionalFormatting sqref="O8:T8">
    <cfRule type="containsText" dxfId="1518" priority="91" operator="containsText" text="LF">
      <formula>NOT(ISERROR(SEARCH("LF",O8)))</formula>
    </cfRule>
  </conditionalFormatting>
  <conditionalFormatting sqref="I4:M4">
    <cfRule type="containsText" dxfId="1517" priority="80" operator="containsText" text="FJ">
      <formula>NOT(ISERROR(SEARCH("FJ",I4)))</formula>
    </cfRule>
    <cfRule type="containsText" dxfId="1516" priority="81" operator="containsText" text="FI">
      <formula>NOT(ISERROR(SEARCH("FI",I4)))</formula>
    </cfRule>
    <cfRule type="containsText" dxfId="1515" priority="82" operator="containsText" text="AG">
      <formula>NOT(ISERROR(SEARCH("AG",I4)))</formula>
    </cfRule>
    <cfRule type="containsText" dxfId="1514" priority="83" operator="containsText" text="FA">
      <formula>NOT(ISERROR(SEARCH("FA",I4)))</formula>
    </cfRule>
    <cfRule type="containsText" dxfId="1513" priority="84" operator="containsText" text="FO">
      <formula>NOT(ISERROR(SEARCH("FO",I4)))</formula>
    </cfRule>
  </conditionalFormatting>
  <conditionalFormatting sqref="I4:M4">
    <cfRule type="containsText" dxfId="1512" priority="79" operator="containsText" text="LF">
      <formula>NOT(ISERROR(SEARCH("LF",I4)))</formula>
    </cfRule>
  </conditionalFormatting>
  <conditionalFormatting sqref="O4:T4">
    <cfRule type="containsText" dxfId="1511" priority="74" operator="containsText" text="FJ">
      <formula>NOT(ISERROR(SEARCH("FJ",O4)))</formula>
    </cfRule>
    <cfRule type="containsText" dxfId="1510" priority="75" operator="containsText" text="FI">
      <formula>NOT(ISERROR(SEARCH("FI",O4)))</formula>
    </cfRule>
    <cfRule type="containsText" dxfId="1509" priority="76" operator="containsText" text="AG">
      <formula>NOT(ISERROR(SEARCH("AG",O4)))</formula>
    </cfRule>
    <cfRule type="containsText" dxfId="1508" priority="77" operator="containsText" text="FA">
      <formula>NOT(ISERROR(SEARCH("FA",O4)))</formula>
    </cfRule>
    <cfRule type="containsText" dxfId="1507" priority="78" operator="containsText" text="FO">
      <formula>NOT(ISERROR(SEARCH("FO",O4)))</formula>
    </cfRule>
  </conditionalFormatting>
  <conditionalFormatting sqref="O4:T4">
    <cfRule type="containsText" dxfId="1506" priority="73" operator="containsText" text="LF">
      <formula>NOT(ISERROR(SEARCH("LF",O4)))</formula>
    </cfRule>
  </conditionalFormatting>
  <conditionalFormatting sqref="V4:AA4">
    <cfRule type="containsText" dxfId="1505" priority="68" operator="containsText" text="FJ">
      <formula>NOT(ISERROR(SEARCH("FJ",V4)))</formula>
    </cfRule>
    <cfRule type="containsText" dxfId="1504" priority="69" operator="containsText" text="FI">
      <formula>NOT(ISERROR(SEARCH("FI",V4)))</formula>
    </cfRule>
    <cfRule type="containsText" dxfId="1503" priority="70" operator="containsText" text="AG">
      <formula>NOT(ISERROR(SEARCH("AG",V4)))</formula>
    </cfRule>
    <cfRule type="containsText" dxfId="1502" priority="71" operator="containsText" text="FA">
      <formula>NOT(ISERROR(SEARCH("FA",V4)))</formula>
    </cfRule>
    <cfRule type="containsText" dxfId="1501" priority="72" operator="containsText" text="FO">
      <formula>NOT(ISERROR(SEARCH("FO",V4)))</formula>
    </cfRule>
  </conditionalFormatting>
  <conditionalFormatting sqref="V4:AA4">
    <cfRule type="containsText" dxfId="1500" priority="67" operator="containsText" text="LF">
      <formula>NOT(ISERROR(SEARCH("LF",V4)))</formula>
    </cfRule>
  </conditionalFormatting>
  <conditionalFormatting sqref="AC4:AF4">
    <cfRule type="containsText" dxfId="1499" priority="62" operator="containsText" text="FJ">
      <formula>NOT(ISERROR(SEARCH("FJ",AC4)))</formula>
    </cfRule>
    <cfRule type="containsText" dxfId="1498" priority="63" operator="containsText" text="FI">
      <formula>NOT(ISERROR(SEARCH("FI",AC4)))</formula>
    </cfRule>
    <cfRule type="containsText" dxfId="1497" priority="64" operator="containsText" text="AG">
      <formula>NOT(ISERROR(SEARCH("AG",AC4)))</formula>
    </cfRule>
    <cfRule type="containsText" dxfId="1496" priority="65" operator="containsText" text="FA">
      <formula>NOT(ISERROR(SEARCH("FA",AC4)))</formula>
    </cfRule>
    <cfRule type="containsText" dxfId="1495" priority="66" operator="containsText" text="FO">
      <formula>NOT(ISERROR(SEARCH("FO",AC4)))</formula>
    </cfRule>
  </conditionalFormatting>
  <conditionalFormatting sqref="AC4:AF4">
    <cfRule type="containsText" dxfId="1494" priority="61" operator="containsText" text="LF">
      <formula>NOT(ISERROR(SEARCH("LF",AC4)))</formula>
    </cfRule>
  </conditionalFormatting>
  <conditionalFormatting sqref="H12:M12">
    <cfRule type="containsText" dxfId="1493" priority="56" operator="containsText" text="FJ">
      <formula>NOT(ISERROR(SEARCH("FJ",H12)))</formula>
    </cfRule>
    <cfRule type="containsText" dxfId="1492" priority="57" operator="containsText" text="FI">
      <formula>NOT(ISERROR(SEARCH("FI",H12)))</formula>
    </cfRule>
    <cfRule type="containsText" dxfId="1491" priority="58" operator="containsText" text="AG">
      <formula>NOT(ISERROR(SEARCH("AG",H12)))</formula>
    </cfRule>
    <cfRule type="containsText" dxfId="1490" priority="59" operator="containsText" text="FA">
      <formula>NOT(ISERROR(SEARCH("FA",H12)))</formula>
    </cfRule>
    <cfRule type="containsText" dxfId="1489" priority="60" operator="containsText" text="FO">
      <formula>NOT(ISERROR(SEARCH("FO",H12)))</formula>
    </cfRule>
  </conditionalFormatting>
  <conditionalFormatting sqref="H12:M12">
    <cfRule type="containsText" dxfId="1488" priority="55" operator="containsText" text="LF">
      <formula>NOT(ISERROR(SEARCH("LF",H12)))</formula>
    </cfRule>
  </conditionalFormatting>
  <conditionalFormatting sqref="O12:T12">
    <cfRule type="containsText" dxfId="1487" priority="50" operator="containsText" text="FJ">
      <formula>NOT(ISERROR(SEARCH("FJ",O12)))</formula>
    </cfRule>
    <cfRule type="containsText" dxfId="1486" priority="51" operator="containsText" text="FI">
      <formula>NOT(ISERROR(SEARCH("FI",O12)))</formula>
    </cfRule>
    <cfRule type="containsText" dxfId="1485" priority="52" operator="containsText" text="AG">
      <formula>NOT(ISERROR(SEARCH("AG",O12)))</formula>
    </cfRule>
    <cfRule type="containsText" dxfId="1484" priority="53" operator="containsText" text="FA">
      <formula>NOT(ISERROR(SEARCH("FA",O12)))</formula>
    </cfRule>
    <cfRule type="containsText" dxfId="1483" priority="54" operator="containsText" text="FO">
      <formula>NOT(ISERROR(SEARCH("FO",O12)))</formula>
    </cfRule>
  </conditionalFormatting>
  <conditionalFormatting sqref="O12:T12">
    <cfRule type="containsText" dxfId="1482" priority="49" operator="containsText" text="LF">
      <formula>NOT(ISERROR(SEARCH("LF",O12)))</formula>
    </cfRule>
  </conditionalFormatting>
  <conditionalFormatting sqref="V12:AA12">
    <cfRule type="containsText" dxfId="1481" priority="44" operator="containsText" text="FJ">
      <formula>NOT(ISERROR(SEARCH("FJ",V12)))</formula>
    </cfRule>
    <cfRule type="containsText" dxfId="1480" priority="45" operator="containsText" text="FI">
      <formula>NOT(ISERROR(SEARCH("FI",V12)))</formula>
    </cfRule>
    <cfRule type="containsText" dxfId="1479" priority="46" operator="containsText" text="AG">
      <formula>NOT(ISERROR(SEARCH("AG",V12)))</formula>
    </cfRule>
    <cfRule type="containsText" dxfId="1478" priority="47" operator="containsText" text="FA">
      <formula>NOT(ISERROR(SEARCH("FA",V12)))</formula>
    </cfRule>
    <cfRule type="containsText" dxfId="1477" priority="48" operator="containsText" text="FO">
      <formula>NOT(ISERROR(SEARCH("FO",V12)))</formula>
    </cfRule>
  </conditionalFormatting>
  <conditionalFormatting sqref="V12:AA12">
    <cfRule type="containsText" dxfId="1476" priority="43" operator="containsText" text="LF">
      <formula>NOT(ISERROR(SEARCH("LF",V12)))</formula>
    </cfRule>
  </conditionalFormatting>
  <conditionalFormatting sqref="AC12:AF12">
    <cfRule type="containsText" dxfId="1475" priority="38" operator="containsText" text="FJ">
      <formula>NOT(ISERROR(SEARCH("FJ",AC12)))</formula>
    </cfRule>
    <cfRule type="containsText" dxfId="1474" priority="39" operator="containsText" text="FI">
      <formula>NOT(ISERROR(SEARCH("FI",AC12)))</formula>
    </cfRule>
    <cfRule type="containsText" dxfId="1473" priority="40" operator="containsText" text="AG">
      <formula>NOT(ISERROR(SEARCH("AG",AC12)))</formula>
    </cfRule>
    <cfRule type="containsText" dxfId="1472" priority="41" operator="containsText" text="FA">
      <formula>NOT(ISERROR(SEARCH("FA",AC12)))</formula>
    </cfRule>
    <cfRule type="containsText" dxfId="1471" priority="42" operator="containsText" text="FO">
      <formula>NOT(ISERROR(SEARCH("FO",AC12)))</formula>
    </cfRule>
  </conditionalFormatting>
  <conditionalFormatting sqref="AC12:AF12">
    <cfRule type="containsText" dxfId="1470" priority="37" operator="containsText" text="LF">
      <formula>NOT(ISERROR(SEARCH("LF",AC12)))</formula>
    </cfRule>
  </conditionalFormatting>
  <conditionalFormatting sqref="V8:AA8">
    <cfRule type="containsText" dxfId="1469" priority="32" operator="containsText" text="FJ">
      <formula>NOT(ISERROR(SEARCH("FJ",V8)))</formula>
    </cfRule>
    <cfRule type="containsText" dxfId="1468" priority="33" operator="containsText" text="FI">
      <formula>NOT(ISERROR(SEARCH("FI",V8)))</formula>
    </cfRule>
    <cfRule type="containsText" dxfId="1467" priority="34" operator="containsText" text="AG">
      <formula>NOT(ISERROR(SEARCH("AG",V8)))</formula>
    </cfRule>
    <cfRule type="containsText" dxfId="1466" priority="35" operator="containsText" text="FA">
      <formula>NOT(ISERROR(SEARCH("FA",V8)))</formula>
    </cfRule>
    <cfRule type="containsText" dxfId="1465" priority="36" operator="containsText" text="FO">
      <formula>NOT(ISERROR(SEARCH("FO",V8)))</formula>
    </cfRule>
  </conditionalFormatting>
  <conditionalFormatting sqref="V8:AA8">
    <cfRule type="containsText" dxfId="1464" priority="31" operator="containsText" text="LF">
      <formula>NOT(ISERROR(SEARCH("LF",V8)))</formula>
    </cfRule>
  </conditionalFormatting>
  <conditionalFormatting sqref="V6:AA6">
    <cfRule type="containsText" dxfId="1463" priority="26" operator="containsText" text="FJ">
      <formula>NOT(ISERROR(SEARCH("FJ",V6)))</formula>
    </cfRule>
    <cfRule type="containsText" dxfId="1462" priority="27" operator="containsText" text="FI">
      <formula>NOT(ISERROR(SEARCH("FI",V6)))</formula>
    </cfRule>
    <cfRule type="containsText" dxfId="1461" priority="28" operator="containsText" text="AG">
      <formula>NOT(ISERROR(SEARCH("AG",V6)))</formula>
    </cfRule>
    <cfRule type="containsText" dxfId="1460" priority="29" operator="containsText" text="FA">
      <formula>NOT(ISERROR(SEARCH("FA",V6)))</formula>
    </cfRule>
    <cfRule type="containsText" dxfId="1459" priority="30" operator="containsText" text="FO">
      <formula>NOT(ISERROR(SEARCH("FO",V6)))</formula>
    </cfRule>
  </conditionalFormatting>
  <conditionalFormatting sqref="V6:AA6">
    <cfRule type="containsText" dxfId="1458" priority="25" operator="containsText" text="LF">
      <formula>NOT(ISERROR(SEARCH("LF",V6)))</formula>
    </cfRule>
  </conditionalFormatting>
  <conditionalFormatting sqref="AC6:AF6">
    <cfRule type="containsText" dxfId="1457" priority="20" operator="containsText" text="FJ">
      <formula>NOT(ISERROR(SEARCH("FJ",AC6)))</formula>
    </cfRule>
    <cfRule type="containsText" dxfId="1456" priority="21" operator="containsText" text="FI">
      <formula>NOT(ISERROR(SEARCH("FI",AC6)))</formula>
    </cfRule>
    <cfRule type="containsText" dxfId="1455" priority="22" operator="containsText" text="AG">
      <formula>NOT(ISERROR(SEARCH("AG",AC6)))</formula>
    </cfRule>
    <cfRule type="containsText" dxfId="1454" priority="23" operator="containsText" text="FA">
      <formula>NOT(ISERROR(SEARCH("FA",AC6)))</formula>
    </cfRule>
    <cfRule type="containsText" dxfId="1453" priority="24" operator="containsText" text="FO">
      <formula>NOT(ISERROR(SEARCH("FO",AC6)))</formula>
    </cfRule>
  </conditionalFormatting>
  <conditionalFormatting sqref="AC6:AF6">
    <cfRule type="containsText" dxfId="1452" priority="19" operator="containsText" text="LF">
      <formula>NOT(ISERROR(SEARCH("LF",AC6)))</formula>
    </cfRule>
  </conditionalFormatting>
  <conditionalFormatting sqref="AC8:AF8">
    <cfRule type="containsText" dxfId="1451" priority="14" operator="containsText" text="FJ">
      <formula>NOT(ISERROR(SEARCH("FJ",AC8)))</formula>
    </cfRule>
    <cfRule type="containsText" dxfId="1450" priority="15" operator="containsText" text="FI">
      <formula>NOT(ISERROR(SEARCH("FI",AC8)))</formula>
    </cfRule>
    <cfRule type="containsText" dxfId="1449" priority="16" operator="containsText" text="AG">
      <formula>NOT(ISERROR(SEARCH("AG",AC8)))</formula>
    </cfRule>
    <cfRule type="containsText" dxfId="1448" priority="17" operator="containsText" text="FA">
      <formula>NOT(ISERROR(SEARCH("FA",AC8)))</formula>
    </cfRule>
    <cfRule type="containsText" dxfId="1447" priority="18" operator="containsText" text="FO">
      <formula>NOT(ISERROR(SEARCH("FO",AC8)))</formula>
    </cfRule>
  </conditionalFormatting>
  <conditionalFormatting sqref="AC8:AF8">
    <cfRule type="containsText" dxfId="1446" priority="13" operator="containsText" text="LF">
      <formula>NOT(ISERROR(SEARCH("LF",AC8)))</formula>
    </cfRule>
  </conditionalFormatting>
  <conditionalFormatting sqref="V5:AA5">
    <cfRule type="containsText" dxfId="1445" priority="8" operator="containsText" text="FJ">
      <formula>NOT(ISERROR(SEARCH("FJ",V5)))</formula>
    </cfRule>
    <cfRule type="containsText" dxfId="1444" priority="9" operator="containsText" text="FI">
      <formula>NOT(ISERROR(SEARCH("FI",V5)))</formula>
    </cfRule>
    <cfRule type="containsText" dxfId="1443" priority="10" operator="containsText" text="AG">
      <formula>NOT(ISERROR(SEARCH("AG",V5)))</formula>
    </cfRule>
    <cfRule type="containsText" dxfId="1442" priority="11" operator="containsText" text="FA">
      <formula>NOT(ISERROR(SEARCH("FA",V5)))</formula>
    </cfRule>
    <cfRule type="containsText" dxfId="1441" priority="12" operator="containsText" text="FO">
      <formula>NOT(ISERROR(SEARCH("FO",V5)))</formula>
    </cfRule>
  </conditionalFormatting>
  <conditionalFormatting sqref="V5:AA5">
    <cfRule type="containsText" dxfId="1440" priority="7" operator="containsText" text="LF">
      <formula>NOT(ISERROR(SEARCH("LF",V5)))</formula>
    </cfRule>
  </conditionalFormatting>
  <conditionalFormatting sqref="AC5:AF5">
    <cfRule type="containsText" dxfId="1439" priority="2" operator="containsText" text="FJ">
      <formula>NOT(ISERROR(SEARCH("FJ",AC5)))</formula>
    </cfRule>
    <cfRule type="containsText" dxfId="1438" priority="3" operator="containsText" text="FI">
      <formula>NOT(ISERROR(SEARCH("FI",AC5)))</formula>
    </cfRule>
    <cfRule type="containsText" dxfId="1437" priority="4" operator="containsText" text="AG">
      <formula>NOT(ISERROR(SEARCH("AG",AC5)))</formula>
    </cfRule>
    <cfRule type="containsText" dxfId="1436" priority="5" operator="containsText" text="FA">
      <formula>NOT(ISERROR(SEARCH("FA",AC5)))</formula>
    </cfRule>
    <cfRule type="containsText" dxfId="1435" priority="6" operator="containsText" text="FO">
      <formula>NOT(ISERROR(SEARCH("FO",AC5)))</formula>
    </cfRule>
  </conditionalFormatting>
  <conditionalFormatting sqref="AC5:AF5">
    <cfRule type="containsText" dxfId="1434" priority="1" operator="containsText" text="LF">
      <formula>NOT(ISERROR(SEARCH("LF",AC5)))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C515-8583-47F1-8123-D2F902548DB4}">
  <dimension ref="A1:AG109"/>
  <sheetViews>
    <sheetView topLeftCell="K82" zoomScaleNormal="100" workbookViewId="0">
      <selection activeCell="A98" sqref="A98:XFD98"/>
    </sheetView>
  </sheetViews>
  <sheetFormatPr defaultRowHeight="15"/>
  <cols>
    <col min="1" max="1" width="8.5703125" style="48" bestFit="1" customWidth="1"/>
    <col min="2" max="2" width="43.85546875" style="48" bestFit="1" customWidth="1"/>
    <col min="3" max="3" width="11" style="48" bestFit="1" customWidth="1"/>
    <col min="4" max="4" width="10.5703125" style="48" bestFit="1" customWidth="1"/>
    <col min="5" max="5" width="9.42578125" style="48" bestFit="1" customWidth="1"/>
    <col min="6" max="6" width="14.28515625" style="48" bestFit="1" customWidth="1"/>
    <col min="7" max="7" width="11" style="48" bestFit="1" customWidth="1"/>
    <col min="8" max="9" width="12.42578125" style="48" bestFit="1" customWidth="1"/>
    <col min="10" max="10" width="11" style="48" bestFit="1" customWidth="1"/>
    <col min="11" max="11" width="10.5703125" style="48" bestFit="1" customWidth="1"/>
    <col min="12" max="12" width="9.42578125" style="48" bestFit="1" customWidth="1"/>
    <col min="13" max="13" width="14.28515625" style="48" bestFit="1" customWidth="1"/>
    <col min="14" max="14" width="11" style="48" bestFit="1" customWidth="1"/>
    <col min="15" max="16" width="12.42578125" style="48" bestFit="1" customWidth="1"/>
    <col min="17" max="17" width="11" style="48" bestFit="1" customWidth="1"/>
    <col min="18" max="18" width="10.5703125" style="48" bestFit="1" customWidth="1"/>
    <col min="19" max="19" width="9.42578125" style="48" bestFit="1" customWidth="1"/>
    <col min="20" max="20" width="14.28515625" style="48" bestFit="1" customWidth="1"/>
    <col min="21" max="21" width="11" style="48" bestFit="1" customWidth="1"/>
    <col min="22" max="22" width="12.28515625" style="48" customWidth="1"/>
    <col min="23" max="23" width="12.42578125" style="48" bestFit="1" customWidth="1"/>
    <col min="24" max="24" width="11" style="48" customWidth="1"/>
    <col min="25" max="25" width="10.5703125" style="48" bestFit="1" customWidth="1"/>
    <col min="26" max="26" width="9.42578125" style="48" bestFit="1" customWidth="1"/>
    <col min="27" max="27" width="14.28515625" style="48" bestFit="1" customWidth="1"/>
    <col min="28" max="28" width="11" style="48" bestFit="1" customWidth="1"/>
    <col min="29" max="30" width="12.42578125" style="48" bestFit="1" customWidth="1"/>
    <col min="31" max="31" width="11" style="48" bestFit="1" customWidth="1"/>
    <col min="32" max="32" width="10.5703125" style="48" bestFit="1" customWidth="1"/>
    <col min="33" max="33" width="9.42578125" style="48" bestFit="1" customWidth="1"/>
    <col min="34" max="16384" width="9.140625" style="48"/>
  </cols>
  <sheetData>
    <row r="1" spans="1:33">
      <c r="A1" s="20"/>
      <c r="B1" s="19" t="s">
        <v>0</v>
      </c>
      <c r="C1" s="39" t="s">
        <v>187</v>
      </c>
      <c r="D1" s="39" t="s">
        <v>188</v>
      </c>
      <c r="E1" s="39" t="s">
        <v>182</v>
      </c>
      <c r="F1" s="39" t="s">
        <v>183</v>
      </c>
      <c r="G1" s="39" t="s">
        <v>184</v>
      </c>
      <c r="H1" s="39" t="s">
        <v>185</v>
      </c>
      <c r="I1" s="39" t="s">
        <v>186</v>
      </c>
      <c r="J1" s="39" t="s">
        <v>187</v>
      </c>
      <c r="K1" s="39" t="s">
        <v>188</v>
      </c>
      <c r="L1" s="39" t="s">
        <v>182</v>
      </c>
      <c r="M1" s="39" t="s">
        <v>183</v>
      </c>
      <c r="N1" s="39" t="s">
        <v>184</v>
      </c>
      <c r="O1" s="39" t="s">
        <v>185</v>
      </c>
      <c r="P1" s="39" t="s">
        <v>186</v>
      </c>
      <c r="Q1" s="39" t="s">
        <v>187</v>
      </c>
      <c r="R1" s="39" t="s">
        <v>188</v>
      </c>
      <c r="S1" s="39" t="s">
        <v>182</v>
      </c>
      <c r="T1" s="39" t="s">
        <v>183</v>
      </c>
      <c r="U1" s="39" t="s">
        <v>184</v>
      </c>
      <c r="V1" s="39" t="s">
        <v>185</v>
      </c>
      <c r="W1" s="39" t="s">
        <v>186</v>
      </c>
      <c r="X1" s="39" t="s">
        <v>187</v>
      </c>
      <c r="Y1" s="39" t="s">
        <v>188</v>
      </c>
      <c r="Z1" s="39" t="s">
        <v>182</v>
      </c>
      <c r="AA1" s="39" t="s">
        <v>183</v>
      </c>
      <c r="AB1" s="39" t="s">
        <v>184</v>
      </c>
      <c r="AC1" s="39" t="s">
        <v>185</v>
      </c>
      <c r="AD1" s="39" t="s">
        <v>186</v>
      </c>
      <c r="AE1" s="39" t="s">
        <v>187</v>
      </c>
      <c r="AF1" s="39" t="s">
        <v>188</v>
      </c>
      <c r="AG1" s="39" t="s">
        <v>182</v>
      </c>
    </row>
    <row r="2" spans="1:33">
      <c r="A2" s="23" t="s">
        <v>1</v>
      </c>
      <c r="B2" s="23" t="s">
        <v>2</v>
      </c>
      <c r="C2" s="100">
        <v>44743</v>
      </c>
      <c r="D2" s="100">
        <v>44744</v>
      </c>
      <c r="E2" s="100">
        <v>44745</v>
      </c>
      <c r="F2" s="100">
        <v>44746</v>
      </c>
      <c r="G2" s="100">
        <v>44747</v>
      </c>
      <c r="H2" s="100">
        <v>44748</v>
      </c>
      <c r="I2" s="100">
        <v>44749</v>
      </c>
      <c r="J2" s="100">
        <v>44750</v>
      </c>
      <c r="K2" s="100">
        <v>44751</v>
      </c>
      <c r="L2" s="100">
        <v>44752</v>
      </c>
      <c r="M2" s="100">
        <v>44753</v>
      </c>
      <c r="N2" s="100">
        <v>44754</v>
      </c>
      <c r="O2" s="100">
        <v>44755</v>
      </c>
      <c r="P2" s="100">
        <v>44756</v>
      </c>
      <c r="Q2" s="100">
        <v>44757</v>
      </c>
      <c r="R2" s="100">
        <v>44758</v>
      </c>
      <c r="S2" s="100">
        <v>44759</v>
      </c>
      <c r="T2" s="100">
        <v>44760</v>
      </c>
      <c r="U2" s="100">
        <v>44761</v>
      </c>
      <c r="V2" s="100">
        <v>44762</v>
      </c>
      <c r="W2" s="100">
        <v>44763</v>
      </c>
      <c r="X2" s="100">
        <v>44764</v>
      </c>
      <c r="Y2" s="100">
        <v>44765</v>
      </c>
      <c r="Z2" s="100">
        <v>44766</v>
      </c>
      <c r="AA2" s="100">
        <v>44767</v>
      </c>
      <c r="AB2" s="100">
        <v>44768</v>
      </c>
      <c r="AC2" s="100">
        <v>44769</v>
      </c>
      <c r="AD2" s="100">
        <v>44770</v>
      </c>
      <c r="AE2" s="100">
        <v>44771</v>
      </c>
      <c r="AF2" s="100">
        <v>44772</v>
      </c>
      <c r="AG2" s="100">
        <v>44773</v>
      </c>
    </row>
    <row r="3" spans="1:33">
      <c r="A3" s="24" t="s">
        <v>3</v>
      </c>
      <c r="B3" s="117" t="s">
        <v>4</v>
      </c>
      <c r="C3" s="39" t="s">
        <v>127</v>
      </c>
      <c r="D3" s="39" t="s">
        <v>127</v>
      </c>
      <c r="E3" s="10" t="s">
        <v>129</v>
      </c>
      <c r="F3" s="39" t="s">
        <v>127</v>
      </c>
      <c r="G3" s="3" t="s">
        <v>123</v>
      </c>
      <c r="H3" s="3" t="s">
        <v>123</v>
      </c>
      <c r="I3" s="3" t="s">
        <v>123</v>
      </c>
      <c r="J3" s="3" t="s">
        <v>123</v>
      </c>
      <c r="K3" s="3" t="s">
        <v>123</v>
      </c>
      <c r="L3" s="10" t="s">
        <v>129</v>
      </c>
      <c r="M3" s="3" t="s">
        <v>123</v>
      </c>
      <c r="N3" s="3" t="s">
        <v>123</v>
      </c>
      <c r="O3" s="3" t="s">
        <v>123</v>
      </c>
      <c r="P3" s="3" t="s">
        <v>123</v>
      </c>
      <c r="Q3" s="3" t="s">
        <v>123</v>
      </c>
      <c r="R3" s="4" t="s">
        <v>128</v>
      </c>
      <c r="S3" s="10" t="s">
        <v>129</v>
      </c>
      <c r="T3" s="3" t="s">
        <v>123</v>
      </c>
      <c r="U3" s="3" t="s">
        <v>123</v>
      </c>
      <c r="V3" s="3" t="s">
        <v>123</v>
      </c>
      <c r="W3" s="3" t="s">
        <v>123</v>
      </c>
      <c r="X3" s="3" t="s">
        <v>123</v>
      </c>
      <c r="Y3" s="3" t="s">
        <v>123</v>
      </c>
      <c r="Z3" s="10" t="s">
        <v>129</v>
      </c>
      <c r="AA3" s="3" t="s">
        <v>123</v>
      </c>
      <c r="AB3" s="3" t="s">
        <v>123</v>
      </c>
      <c r="AC3" s="3" t="s">
        <v>123</v>
      </c>
      <c r="AD3" s="3" t="s">
        <v>123</v>
      </c>
      <c r="AE3" s="3" t="s">
        <v>123</v>
      </c>
      <c r="AF3" s="3" t="s">
        <v>123</v>
      </c>
      <c r="AG3" s="10" t="s">
        <v>129</v>
      </c>
    </row>
    <row r="4" spans="1:33">
      <c r="A4" s="24">
        <v>5066</v>
      </c>
      <c r="B4" s="117" t="s">
        <v>5</v>
      </c>
      <c r="C4" s="3" t="s">
        <v>123</v>
      </c>
      <c r="D4" s="3" t="s">
        <v>123</v>
      </c>
      <c r="E4" s="10" t="s">
        <v>129</v>
      </c>
      <c r="F4" s="3" t="s">
        <v>123</v>
      </c>
      <c r="G4" s="3" t="s">
        <v>123</v>
      </c>
      <c r="H4" s="3" t="s">
        <v>123</v>
      </c>
      <c r="I4" s="3" t="s">
        <v>123</v>
      </c>
      <c r="J4" s="3" t="s">
        <v>123</v>
      </c>
      <c r="K4" s="3" t="s">
        <v>123</v>
      </c>
      <c r="L4" s="10" t="s">
        <v>129</v>
      </c>
      <c r="M4" s="3" t="s">
        <v>123</v>
      </c>
      <c r="N4" s="3" t="s">
        <v>123</v>
      </c>
      <c r="O4" s="10" t="s">
        <v>125</v>
      </c>
      <c r="P4" s="3" t="s">
        <v>123</v>
      </c>
      <c r="Q4" s="3" t="s">
        <v>123</v>
      </c>
      <c r="R4" s="3" t="s">
        <v>123</v>
      </c>
      <c r="S4" s="10" t="s">
        <v>129</v>
      </c>
      <c r="T4" s="3" t="s">
        <v>123</v>
      </c>
      <c r="U4" s="3" t="s">
        <v>123</v>
      </c>
      <c r="V4" s="3" t="s">
        <v>123</v>
      </c>
      <c r="W4" s="3" t="s">
        <v>123</v>
      </c>
      <c r="X4" s="3" t="s">
        <v>123</v>
      </c>
      <c r="Y4" s="3" t="s">
        <v>123</v>
      </c>
      <c r="Z4" s="10" t="s">
        <v>129</v>
      </c>
      <c r="AA4" s="3" t="s">
        <v>123</v>
      </c>
      <c r="AB4" s="3" t="s">
        <v>123</v>
      </c>
      <c r="AC4" s="3" t="s">
        <v>123</v>
      </c>
      <c r="AD4" s="3" t="s">
        <v>123</v>
      </c>
      <c r="AE4" s="3" t="s">
        <v>123</v>
      </c>
      <c r="AF4" s="3" t="s">
        <v>123</v>
      </c>
      <c r="AG4" s="10" t="s">
        <v>129</v>
      </c>
    </row>
    <row r="5" spans="1:33">
      <c r="A5" s="24">
        <v>4063</v>
      </c>
      <c r="B5" s="117" t="s">
        <v>6</v>
      </c>
      <c r="C5" s="43" t="s">
        <v>126</v>
      </c>
      <c r="D5" s="43" t="s">
        <v>126</v>
      </c>
      <c r="E5" s="10" t="s">
        <v>129</v>
      </c>
      <c r="F5" s="43" t="s">
        <v>126</v>
      </c>
      <c r="G5" s="43" t="s">
        <v>126</v>
      </c>
      <c r="H5" s="43" t="s">
        <v>126</v>
      </c>
      <c r="I5" s="43" t="s">
        <v>126</v>
      </c>
      <c r="J5" s="43" t="s">
        <v>126</v>
      </c>
      <c r="K5" s="43" t="s">
        <v>126</v>
      </c>
      <c r="L5" s="10" t="s">
        <v>129</v>
      </c>
      <c r="M5" s="43" t="s">
        <v>126</v>
      </c>
      <c r="N5" s="43" t="s">
        <v>126</v>
      </c>
      <c r="O5" s="43" t="s">
        <v>126</v>
      </c>
      <c r="P5" s="43" t="s">
        <v>126</v>
      </c>
      <c r="Q5" s="43" t="s">
        <v>126</v>
      </c>
      <c r="R5" s="43" t="s">
        <v>126</v>
      </c>
      <c r="S5" s="10" t="s">
        <v>129</v>
      </c>
      <c r="T5" s="43" t="s">
        <v>126</v>
      </c>
      <c r="U5" s="43" t="s">
        <v>126</v>
      </c>
      <c r="V5" s="43" t="s">
        <v>126</v>
      </c>
      <c r="W5" s="43" t="s">
        <v>126</v>
      </c>
      <c r="X5" s="43" t="s">
        <v>126</v>
      </c>
      <c r="Y5" s="43" t="s">
        <v>126</v>
      </c>
      <c r="Z5" s="10" t="s">
        <v>129</v>
      </c>
      <c r="AA5" s="43" t="s">
        <v>126</v>
      </c>
      <c r="AB5" s="43" t="s">
        <v>126</v>
      </c>
      <c r="AC5" s="43" t="s">
        <v>126</v>
      </c>
      <c r="AD5" s="43" t="s">
        <v>126</v>
      </c>
      <c r="AE5" s="43" t="s">
        <v>126</v>
      </c>
      <c r="AF5" s="43" t="s">
        <v>126</v>
      </c>
      <c r="AG5" s="10" t="s">
        <v>129</v>
      </c>
    </row>
    <row r="6" spans="1:33">
      <c r="A6" s="25">
        <v>3158</v>
      </c>
      <c r="B6" s="118" t="s">
        <v>7</v>
      </c>
      <c r="C6" s="43" t="s">
        <v>126</v>
      </c>
      <c r="D6" s="43" t="s">
        <v>126</v>
      </c>
      <c r="E6" s="10" t="s">
        <v>129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43" t="s">
        <v>126</v>
      </c>
      <c r="L6" s="10" t="s">
        <v>129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43" t="s">
        <v>126</v>
      </c>
      <c r="S6" s="10" t="s">
        <v>129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10" t="s">
        <v>129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43" t="s">
        <v>126</v>
      </c>
      <c r="AG6" s="10" t="s">
        <v>129</v>
      </c>
    </row>
    <row r="7" spans="1:33">
      <c r="A7" s="25">
        <v>2235</v>
      </c>
      <c r="B7" s="119" t="s">
        <v>9</v>
      </c>
      <c r="C7" s="3" t="s">
        <v>123</v>
      </c>
      <c r="D7" s="3" t="s">
        <v>123</v>
      </c>
      <c r="E7" s="10" t="s">
        <v>129</v>
      </c>
      <c r="F7" s="3" t="s">
        <v>123</v>
      </c>
      <c r="G7" s="3" t="s">
        <v>123</v>
      </c>
      <c r="H7" s="3" t="s">
        <v>123</v>
      </c>
      <c r="I7" s="3" t="s">
        <v>123</v>
      </c>
      <c r="J7" s="3" t="s">
        <v>123</v>
      </c>
      <c r="K7" s="3" t="s">
        <v>123</v>
      </c>
      <c r="L7" s="10" t="s">
        <v>129</v>
      </c>
      <c r="M7" s="3" t="s">
        <v>123</v>
      </c>
      <c r="N7" s="10" t="s">
        <v>125</v>
      </c>
      <c r="O7" s="3" t="s">
        <v>123</v>
      </c>
      <c r="P7" s="3" t="s">
        <v>123</v>
      </c>
      <c r="Q7" s="3" t="s">
        <v>123</v>
      </c>
      <c r="R7" s="3" t="s">
        <v>123</v>
      </c>
      <c r="S7" s="10" t="s">
        <v>129</v>
      </c>
      <c r="T7" s="3" t="s">
        <v>123</v>
      </c>
      <c r="U7" s="3" t="s">
        <v>123</v>
      </c>
      <c r="V7" s="3" t="s">
        <v>123</v>
      </c>
      <c r="W7" s="3" t="s">
        <v>123</v>
      </c>
      <c r="X7" s="3" t="s">
        <v>123</v>
      </c>
      <c r="Y7" s="3" t="s">
        <v>123</v>
      </c>
      <c r="Z7" s="10" t="s">
        <v>129</v>
      </c>
      <c r="AA7" s="3" t="s">
        <v>123</v>
      </c>
      <c r="AB7" s="3" t="s">
        <v>123</v>
      </c>
      <c r="AC7" s="3" t="s">
        <v>123</v>
      </c>
      <c r="AD7" s="49" t="s">
        <v>130</v>
      </c>
      <c r="AE7" s="3" t="s">
        <v>123</v>
      </c>
      <c r="AF7" s="3" t="s">
        <v>123</v>
      </c>
      <c r="AG7" s="10" t="s">
        <v>129</v>
      </c>
    </row>
    <row r="8" spans="1:33">
      <c r="A8" s="16">
        <v>6116</v>
      </c>
      <c r="B8" s="117" t="s">
        <v>13</v>
      </c>
      <c r="C8" s="43" t="s">
        <v>126</v>
      </c>
      <c r="D8" s="43" t="s">
        <v>126</v>
      </c>
      <c r="E8" s="10" t="s">
        <v>129</v>
      </c>
      <c r="F8" s="43" t="s">
        <v>126</v>
      </c>
      <c r="G8" s="43" t="s">
        <v>126</v>
      </c>
      <c r="H8" s="43" t="s">
        <v>126</v>
      </c>
      <c r="I8" s="43" t="s">
        <v>126</v>
      </c>
      <c r="J8" s="43" t="s">
        <v>126</v>
      </c>
      <c r="K8" s="43" t="s">
        <v>126</v>
      </c>
      <c r="L8" s="10" t="s">
        <v>129</v>
      </c>
      <c r="M8" s="43" t="s">
        <v>126</v>
      </c>
      <c r="N8" s="43" t="s">
        <v>126</v>
      </c>
      <c r="O8" s="43" t="s">
        <v>126</v>
      </c>
      <c r="P8" s="43" t="s">
        <v>126</v>
      </c>
      <c r="Q8" s="43" t="s">
        <v>126</v>
      </c>
      <c r="R8" s="43" t="s">
        <v>126</v>
      </c>
      <c r="S8" s="10" t="s">
        <v>129</v>
      </c>
      <c r="T8" s="43" t="s">
        <v>126</v>
      </c>
      <c r="U8" s="43" t="s">
        <v>126</v>
      </c>
      <c r="V8" s="43" t="s">
        <v>126</v>
      </c>
      <c r="W8" s="43" t="s">
        <v>126</v>
      </c>
      <c r="X8" s="43" t="s">
        <v>126</v>
      </c>
      <c r="Y8" s="43" t="s">
        <v>126</v>
      </c>
      <c r="Z8" s="10" t="s">
        <v>129</v>
      </c>
      <c r="AA8" s="43" t="s">
        <v>126</v>
      </c>
      <c r="AB8" s="43" t="s">
        <v>126</v>
      </c>
      <c r="AC8" s="43" t="s">
        <v>126</v>
      </c>
      <c r="AD8" s="43" t="s">
        <v>126</v>
      </c>
      <c r="AE8" s="43" t="s">
        <v>126</v>
      </c>
      <c r="AF8" s="43" t="s">
        <v>126</v>
      </c>
      <c r="AG8" s="10" t="s">
        <v>129</v>
      </c>
    </row>
    <row r="9" spans="1:33">
      <c r="A9" s="24">
        <v>6132</v>
      </c>
      <c r="B9" s="117" t="s">
        <v>16</v>
      </c>
      <c r="C9" s="3" t="s">
        <v>123</v>
      </c>
      <c r="D9" s="3" t="s">
        <v>123</v>
      </c>
      <c r="E9" s="10" t="s">
        <v>129</v>
      </c>
      <c r="F9" s="3" t="s">
        <v>123</v>
      </c>
      <c r="G9" s="3" t="s">
        <v>123</v>
      </c>
      <c r="H9" s="3" t="s">
        <v>123</v>
      </c>
      <c r="I9" s="3" t="s">
        <v>123</v>
      </c>
      <c r="J9" s="3" t="s">
        <v>123</v>
      </c>
      <c r="K9" s="3" t="s">
        <v>123</v>
      </c>
      <c r="L9" s="10" t="s">
        <v>129</v>
      </c>
      <c r="M9" s="3" t="s">
        <v>123</v>
      </c>
      <c r="N9" s="3" t="s">
        <v>123</v>
      </c>
      <c r="O9" s="3" t="s">
        <v>123</v>
      </c>
      <c r="P9" s="3" t="s">
        <v>123</v>
      </c>
      <c r="Q9" s="3" t="s">
        <v>123</v>
      </c>
      <c r="R9" s="3" t="s">
        <v>123</v>
      </c>
      <c r="S9" s="10" t="s">
        <v>129</v>
      </c>
      <c r="T9" s="3" t="s">
        <v>123</v>
      </c>
      <c r="U9" s="3" t="s">
        <v>123</v>
      </c>
      <c r="V9" s="3" t="s">
        <v>123</v>
      </c>
      <c r="W9" s="3" t="s">
        <v>123</v>
      </c>
      <c r="X9" s="3" t="s">
        <v>123</v>
      </c>
      <c r="Y9" s="10" t="s">
        <v>125</v>
      </c>
      <c r="Z9" s="10" t="s">
        <v>129</v>
      </c>
      <c r="AA9" s="3" t="s">
        <v>123</v>
      </c>
      <c r="AB9" s="3" t="s">
        <v>123</v>
      </c>
      <c r="AC9" s="3" t="s">
        <v>123</v>
      </c>
      <c r="AD9" s="3" t="s">
        <v>123</v>
      </c>
      <c r="AE9" s="3" t="s">
        <v>123</v>
      </c>
      <c r="AF9" s="3" t="s">
        <v>123</v>
      </c>
      <c r="AG9" s="10" t="s">
        <v>129</v>
      </c>
    </row>
    <row r="10" spans="1:33">
      <c r="A10" s="24">
        <v>6136</v>
      </c>
      <c r="B10" s="117" t="s">
        <v>17</v>
      </c>
      <c r="C10" s="3" t="s">
        <v>123</v>
      </c>
      <c r="D10" s="49" t="s">
        <v>130</v>
      </c>
      <c r="E10" s="10" t="s">
        <v>129</v>
      </c>
      <c r="F10" s="50" t="s">
        <v>132</v>
      </c>
      <c r="G10" s="50" t="s">
        <v>132</v>
      </c>
      <c r="H10" s="50" t="s">
        <v>132</v>
      </c>
      <c r="I10" s="50" t="s">
        <v>132</v>
      </c>
      <c r="J10" s="50" t="s">
        <v>132</v>
      </c>
      <c r="K10" s="3" t="s">
        <v>123</v>
      </c>
      <c r="L10" s="10" t="s">
        <v>129</v>
      </c>
      <c r="M10" s="3" t="s">
        <v>123</v>
      </c>
      <c r="N10" s="3" t="s">
        <v>123</v>
      </c>
      <c r="O10" s="3" t="s">
        <v>123</v>
      </c>
      <c r="P10" s="3" t="s">
        <v>123</v>
      </c>
      <c r="Q10" s="3" t="s">
        <v>123</v>
      </c>
      <c r="R10" s="3" t="s">
        <v>123</v>
      </c>
      <c r="S10" s="10" t="s">
        <v>129</v>
      </c>
      <c r="T10" s="3" t="s">
        <v>123</v>
      </c>
      <c r="U10" s="3" t="s">
        <v>123</v>
      </c>
      <c r="V10" s="3" t="s">
        <v>123</v>
      </c>
      <c r="W10" s="3" t="s">
        <v>123</v>
      </c>
      <c r="X10" s="3" t="s">
        <v>123</v>
      </c>
      <c r="Y10" s="3" t="s">
        <v>123</v>
      </c>
      <c r="Z10" s="10" t="s">
        <v>129</v>
      </c>
      <c r="AA10" s="3" t="s">
        <v>123</v>
      </c>
      <c r="AB10" s="3" t="s">
        <v>123</v>
      </c>
      <c r="AC10" s="3" t="s">
        <v>123</v>
      </c>
      <c r="AD10" s="3" t="s">
        <v>123</v>
      </c>
      <c r="AE10" s="3" t="s">
        <v>123</v>
      </c>
      <c r="AF10" s="3" t="s">
        <v>123</v>
      </c>
      <c r="AG10" s="10" t="s">
        <v>129</v>
      </c>
    </row>
    <row r="11" spans="1:33">
      <c r="A11" s="28">
        <v>3235</v>
      </c>
      <c r="B11" s="117" t="s">
        <v>18</v>
      </c>
      <c r="C11" s="3" t="s">
        <v>123</v>
      </c>
      <c r="D11" s="3" t="s">
        <v>123</v>
      </c>
      <c r="E11" s="10" t="s">
        <v>129</v>
      </c>
      <c r="F11" s="3" t="s">
        <v>123</v>
      </c>
      <c r="G11" s="3" t="s">
        <v>123</v>
      </c>
      <c r="H11" s="3" t="s">
        <v>123</v>
      </c>
      <c r="I11" s="3" t="s">
        <v>123</v>
      </c>
      <c r="J11" s="10" t="s">
        <v>125</v>
      </c>
      <c r="K11" s="3" t="s">
        <v>123</v>
      </c>
      <c r="L11" s="10" t="s">
        <v>129</v>
      </c>
      <c r="M11" s="3" t="s">
        <v>123</v>
      </c>
      <c r="N11" s="3" t="s">
        <v>123</v>
      </c>
      <c r="O11" s="3" t="s">
        <v>123</v>
      </c>
      <c r="P11" s="3" t="s">
        <v>123</v>
      </c>
      <c r="Q11" s="3" t="s">
        <v>123</v>
      </c>
      <c r="R11" s="3" t="s">
        <v>123</v>
      </c>
      <c r="S11" s="10" t="s">
        <v>129</v>
      </c>
      <c r="T11" s="3" t="s">
        <v>123</v>
      </c>
      <c r="U11" s="3" t="s">
        <v>123</v>
      </c>
      <c r="V11" s="3" t="s">
        <v>123</v>
      </c>
      <c r="W11" s="3" t="s">
        <v>123</v>
      </c>
      <c r="X11" s="3" t="s">
        <v>123</v>
      </c>
      <c r="Y11" s="3" t="s">
        <v>123</v>
      </c>
      <c r="Z11" s="10" t="s">
        <v>129</v>
      </c>
      <c r="AA11" s="3" t="s">
        <v>123</v>
      </c>
      <c r="AB11" s="3" t="s">
        <v>123</v>
      </c>
      <c r="AC11" s="3" t="s">
        <v>123</v>
      </c>
      <c r="AD11" s="3" t="s">
        <v>123</v>
      </c>
      <c r="AE11" s="3" t="s">
        <v>123</v>
      </c>
      <c r="AF11" s="3" t="s">
        <v>123</v>
      </c>
      <c r="AG11" s="10" t="s">
        <v>129</v>
      </c>
    </row>
    <row r="12" spans="1:33">
      <c r="A12" s="24">
        <v>6063</v>
      </c>
      <c r="B12" s="120" t="s">
        <v>19</v>
      </c>
      <c r="C12" s="43" t="s">
        <v>126</v>
      </c>
      <c r="D12" s="43" t="s">
        <v>126</v>
      </c>
      <c r="E12" s="10" t="s">
        <v>129</v>
      </c>
      <c r="F12" s="43" t="s">
        <v>126</v>
      </c>
      <c r="G12" s="43" t="s">
        <v>126</v>
      </c>
      <c r="H12" s="43" t="s">
        <v>126</v>
      </c>
      <c r="I12" s="43" t="s">
        <v>126</v>
      </c>
      <c r="J12" s="43" t="s">
        <v>126</v>
      </c>
      <c r="K12" s="43" t="s">
        <v>126</v>
      </c>
      <c r="L12" s="10" t="s">
        <v>129</v>
      </c>
      <c r="M12" s="43" t="s">
        <v>126</v>
      </c>
      <c r="N12" s="43" t="s">
        <v>126</v>
      </c>
      <c r="O12" s="43" t="s">
        <v>126</v>
      </c>
      <c r="P12" s="43" t="s">
        <v>126</v>
      </c>
      <c r="Q12" s="43" t="s">
        <v>126</v>
      </c>
      <c r="R12" s="43" t="s">
        <v>126</v>
      </c>
      <c r="S12" s="10" t="s">
        <v>129</v>
      </c>
      <c r="T12" s="43" t="s">
        <v>126</v>
      </c>
      <c r="U12" s="43" t="s">
        <v>126</v>
      </c>
      <c r="V12" s="43" t="s">
        <v>126</v>
      </c>
      <c r="W12" s="43" t="s">
        <v>126</v>
      </c>
      <c r="X12" s="43" t="s">
        <v>126</v>
      </c>
      <c r="Y12" s="43" t="s">
        <v>126</v>
      </c>
      <c r="Z12" s="10" t="s">
        <v>129</v>
      </c>
      <c r="AA12" s="43" t="s">
        <v>126</v>
      </c>
      <c r="AB12" s="43" t="s">
        <v>126</v>
      </c>
      <c r="AC12" s="43" t="s">
        <v>126</v>
      </c>
      <c r="AD12" s="43" t="s">
        <v>126</v>
      </c>
      <c r="AE12" s="43" t="s">
        <v>126</v>
      </c>
      <c r="AF12" s="43" t="s">
        <v>126</v>
      </c>
      <c r="AG12" s="10" t="s">
        <v>129</v>
      </c>
    </row>
    <row r="13" spans="1:33">
      <c r="A13" s="28">
        <v>6213</v>
      </c>
      <c r="B13" s="92" t="s">
        <v>21</v>
      </c>
      <c r="C13" s="3" t="s">
        <v>123</v>
      </c>
      <c r="D13" s="10" t="s">
        <v>125</v>
      </c>
      <c r="E13" s="10" t="s">
        <v>129</v>
      </c>
      <c r="F13" s="3" t="s">
        <v>123</v>
      </c>
      <c r="G13" s="3" t="s">
        <v>123</v>
      </c>
      <c r="H13" s="3" t="s">
        <v>123</v>
      </c>
      <c r="I13" s="3" t="s">
        <v>123</v>
      </c>
      <c r="J13" s="3" t="s">
        <v>123</v>
      </c>
      <c r="K13" s="10" t="s">
        <v>125</v>
      </c>
      <c r="L13" s="10" t="s">
        <v>129</v>
      </c>
      <c r="M13" s="3" t="s">
        <v>123</v>
      </c>
      <c r="N13" s="3" t="s">
        <v>123</v>
      </c>
      <c r="O13" s="3" t="s">
        <v>123</v>
      </c>
      <c r="P13" s="3" t="s">
        <v>123</v>
      </c>
      <c r="Q13" s="3" t="s">
        <v>123</v>
      </c>
      <c r="R13" s="3" t="s">
        <v>123</v>
      </c>
      <c r="S13" s="10" t="s">
        <v>129</v>
      </c>
      <c r="T13" s="3" t="s">
        <v>123</v>
      </c>
      <c r="U13" s="3" t="s">
        <v>123</v>
      </c>
      <c r="V13" s="3" t="s">
        <v>123</v>
      </c>
      <c r="W13" s="3" t="s">
        <v>123</v>
      </c>
      <c r="X13" s="3" t="s">
        <v>123</v>
      </c>
      <c r="Y13" s="3" t="s">
        <v>123</v>
      </c>
      <c r="Z13" s="10" t="s">
        <v>129</v>
      </c>
      <c r="AA13" s="3" t="s">
        <v>123</v>
      </c>
      <c r="AB13" s="3" t="s">
        <v>123</v>
      </c>
      <c r="AC13" s="3" t="s">
        <v>123</v>
      </c>
      <c r="AD13" s="3" t="s">
        <v>123</v>
      </c>
      <c r="AE13" s="3" t="s">
        <v>123</v>
      </c>
      <c r="AF13" s="3" t="s">
        <v>123</v>
      </c>
      <c r="AG13" s="10" t="s">
        <v>129</v>
      </c>
    </row>
    <row r="14" spans="1:33">
      <c r="A14" s="24">
        <v>6198</v>
      </c>
      <c r="B14" s="117" t="s">
        <v>23</v>
      </c>
      <c r="C14" s="3" t="s">
        <v>123</v>
      </c>
      <c r="D14" s="3" t="s">
        <v>123</v>
      </c>
      <c r="E14" s="10" t="s">
        <v>129</v>
      </c>
      <c r="F14" s="3" t="s">
        <v>123</v>
      </c>
      <c r="G14" s="3" t="s">
        <v>123</v>
      </c>
      <c r="H14" s="3" t="s">
        <v>123</v>
      </c>
      <c r="I14" s="3" t="s">
        <v>123</v>
      </c>
      <c r="J14" s="3" t="s">
        <v>123</v>
      </c>
      <c r="K14" s="3" t="s">
        <v>123</v>
      </c>
      <c r="L14" s="10" t="s">
        <v>129</v>
      </c>
      <c r="M14" s="10" t="s">
        <v>125</v>
      </c>
      <c r="N14" s="3" t="s">
        <v>123</v>
      </c>
      <c r="O14" s="3" t="s">
        <v>123</v>
      </c>
      <c r="P14" s="3" t="s">
        <v>123</v>
      </c>
      <c r="Q14" s="3" t="s">
        <v>123</v>
      </c>
      <c r="R14" s="3" t="s">
        <v>123</v>
      </c>
      <c r="S14" s="10" t="s">
        <v>129</v>
      </c>
      <c r="T14" s="49" t="s">
        <v>130</v>
      </c>
      <c r="U14" s="3" t="s">
        <v>123</v>
      </c>
      <c r="V14" s="3" t="s">
        <v>123</v>
      </c>
      <c r="W14" s="3" t="s">
        <v>123</v>
      </c>
      <c r="X14" s="3" t="s">
        <v>123</v>
      </c>
      <c r="Y14" s="3" t="s">
        <v>123</v>
      </c>
      <c r="Z14" s="10" t="s">
        <v>129</v>
      </c>
      <c r="AA14" s="3" t="s">
        <v>123</v>
      </c>
      <c r="AB14" s="3" t="s">
        <v>123</v>
      </c>
      <c r="AC14" s="3" t="s">
        <v>123</v>
      </c>
      <c r="AD14" s="3" t="s">
        <v>123</v>
      </c>
      <c r="AE14" s="3" t="s">
        <v>123</v>
      </c>
      <c r="AF14" s="3" t="s">
        <v>123</v>
      </c>
      <c r="AG14" s="10" t="s">
        <v>129</v>
      </c>
    </row>
    <row r="15" spans="1:33">
      <c r="A15" s="24">
        <v>6352</v>
      </c>
      <c r="B15" s="117" t="s">
        <v>25</v>
      </c>
      <c r="C15" s="3" t="s">
        <v>123</v>
      </c>
      <c r="D15" s="3" t="s">
        <v>123</v>
      </c>
      <c r="E15" s="10" t="s">
        <v>129</v>
      </c>
      <c r="F15" s="39" t="s">
        <v>127</v>
      </c>
      <c r="G15" s="39" t="s">
        <v>127</v>
      </c>
      <c r="H15" s="39" t="s">
        <v>127</v>
      </c>
      <c r="I15" s="39" t="s">
        <v>127</v>
      </c>
      <c r="J15" s="39" t="s">
        <v>127</v>
      </c>
      <c r="K15" s="39" t="s">
        <v>127</v>
      </c>
      <c r="L15" s="10" t="s">
        <v>129</v>
      </c>
      <c r="M15" s="39" t="s">
        <v>127</v>
      </c>
      <c r="N15" s="39" t="s">
        <v>127</v>
      </c>
      <c r="O15" s="39" t="s">
        <v>127</v>
      </c>
      <c r="P15" s="39" t="s">
        <v>127</v>
      </c>
      <c r="Q15" s="39" t="s">
        <v>127</v>
      </c>
      <c r="R15" s="39" t="s">
        <v>127</v>
      </c>
      <c r="S15" s="10" t="s">
        <v>129</v>
      </c>
      <c r="T15" s="39" t="s">
        <v>127</v>
      </c>
      <c r="U15" s="3" t="s">
        <v>123</v>
      </c>
      <c r="V15" s="3" t="s">
        <v>123</v>
      </c>
      <c r="W15" s="3" t="s">
        <v>123</v>
      </c>
      <c r="X15" s="3" t="s">
        <v>123</v>
      </c>
      <c r="Y15" s="3" t="s">
        <v>123</v>
      </c>
      <c r="Z15" s="10" t="s">
        <v>129</v>
      </c>
      <c r="AA15" s="3" t="s">
        <v>123</v>
      </c>
      <c r="AB15" s="3" t="s">
        <v>123</v>
      </c>
      <c r="AC15" s="3" t="s">
        <v>123</v>
      </c>
      <c r="AD15" s="3" t="s">
        <v>123</v>
      </c>
      <c r="AE15" s="3" t="s">
        <v>123</v>
      </c>
      <c r="AF15" s="3" t="s">
        <v>123</v>
      </c>
      <c r="AG15" s="10" t="s">
        <v>129</v>
      </c>
    </row>
    <row r="16" spans="1:33">
      <c r="A16" s="24">
        <v>6727</v>
      </c>
      <c r="B16" s="117" t="s">
        <v>27</v>
      </c>
      <c r="C16" s="3" t="s">
        <v>123</v>
      </c>
      <c r="D16" s="3" t="s">
        <v>123</v>
      </c>
      <c r="E16" s="10" t="s">
        <v>129</v>
      </c>
      <c r="F16" s="3" t="s">
        <v>123</v>
      </c>
      <c r="G16" s="3" t="s">
        <v>123</v>
      </c>
      <c r="H16" s="3" t="s">
        <v>123</v>
      </c>
      <c r="I16" s="3" t="s">
        <v>123</v>
      </c>
      <c r="J16" s="3" t="s">
        <v>123</v>
      </c>
      <c r="K16" s="3" t="s">
        <v>123</v>
      </c>
      <c r="L16" s="10" t="s">
        <v>129</v>
      </c>
      <c r="M16" s="3" t="s">
        <v>123</v>
      </c>
      <c r="N16" s="3" t="s">
        <v>123</v>
      </c>
      <c r="O16" s="3" t="s">
        <v>123</v>
      </c>
      <c r="P16" s="3" t="s">
        <v>123</v>
      </c>
      <c r="Q16" s="3" t="s">
        <v>123</v>
      </c>
      <c r="R16" s="3" t="s">
        <v>123</v>
      </c>
      <c r="S16" s="10" t="s">
        <v>129</v>
      </c>
      <c r="T16" s="3" t="s">
        <v>123</v>
      </c>
      <c r="U16" s="3" t="s">
        <v>123</v>
      </c>
      <c r="V16" s="3" t="s">
        <v>123</v>
      </c>
      <c r="W16" s="3" t="s">
        <v>123</v>
      </c>
      <c r="X16" s="3" t="s">
        <v>123</v>
      </c>
      <c r="Y16" s="10" t="s">
        <v>125</v>
      </c>
      <c r="Z16" s="10" t="s">
        <v>129</v>
      </c>
      <c r="AA16" s="3" t="s">
        <v>123</v>
      </c>
      <c r="AB16" s="3" t="s">
        <v>123</v>
      </c>
      <c r="AC16" s="3" t="s">
        <v>123</v>
      </c>
      <c r="AD16" s="10" t="s">
        <v>125</v>
      </c>
      <c r="AE16" s="3" t="s">
        <v>123</v>
      </c>
      <c r="AF16" s="3" t="s">
        <v>123</v>
      </c>
      <c r="AG16" s="10" t="s">
        <v>129</v>
      </c>
    </row>
    <row r="17" spans="1:33">
      <c r="A17" s="28">
        <v>6720</v>
      </c>
      <c r="B17" s="117" t="s">
        <v>28</v>
      </c>
      <c r="C17" s="3" t="s">
        <v>123</v>
      </c>
      <c r="D17" s="3" t="s">
        <v>123</v>
      </c>
      <c r="E17" s="10" t="s">
        <v>129</v>
      </c>
      <c r="F17" s="39" t="s">
        <v>127</v>
      </c>
      <c r="G17" s="39" t="s">
        <v>127</v>
      </c>
      <c r="H17" s="39" t="s">
        <v>127</v>
      </c>
      <c r="I17" s="39" t="s">
        <v>127</v>
      </c>
      <c r="J17" s="39" t="s">
        <v>127</v>
      </c>
      <c r="K17" s="39" t="s">
        <v>127</v>
      </c>
      <c r="L17" s="10" t="s">
        <v>129</v>
      </c>
      <c r="M17" s="39" t="s">
        <v>127</v>
      </c>
      <c r="N17" s="39" t="s">
        <v>127</v>
      </c>
      <c r="O17" s="39" t="s">
        <v>127</v>
      </c>
      <c r="P17" s="39" t="s">
        <v>127</v>
      </c>
      <c r="Q17" s="39" t="s">
        <v>127</v>
      </c>
      <c r="R17" s="39" t="s">
        <v>127</v>
      </c>
      <c r="S17" s="10" t="s">
        <v>129</v>
      </c>
      <c r="T17" s="39" t="s">
        <v>127</v>
      </c>
      <c r="U17" s="3" t="s">
        <v>123</v>
      </c>
      <c r="V17" s="3" t="s">
        <v>123</v>
      </c>
      <c r="W17" s="3" t="s">
        <v>123</v>
      </c>
      <c r="X17" s="3" t="s">
        <v>123</v>
      </c>
      <c r="Y17" s="3" t="s">
        <v>123</v>
      </c>
      <c r="Z17" s="10" t="s">
        <v>129</v>
      </c>
      <c r="AA17" s="3" t="s">
        <v>123</v>
      </c>
      <c r="AB17" s="3" t="s">
        <v>123</v>
      </c>
      <c r="AC17" s="3" t="s">
        <v>123</v>
      </c>
      <c r="AD17" s="3" t="s">
        <v>123</v>
      </c>
      <c r="AE17" s="3" t="s">
        <v>123</v>
      </c>
      <c r="AF17" s="3" t="s">
        <v>123</v>
      </c>
      <c r="AG17" s="10" t="s">
        <v>129</v>
      </c>
    </row>
    <row r="18" spans="1:33">
      <c r="A18" s="20">
        <v>6731</v>
      </c>
      <c r="B18" s="117" t="s">
        <v>29</v>
      </c>
      <c r="C18" s="3" t="s">
        <v>123</v>
      </c>
      <c r="D18" s="3" t="s">
        <v>123</v>
      </c>
      <c r="E18" s="10" t="s">
        <v>129</v>
      </c>
      <c r="F18" s="3" t="s">
        <v>123</v>
      </c>
      <c r="G18" s="3" t="s">
        <v>123</v>
      </c>
      <c r="H18" s="3" t="s">
        <v>123</v>
      </c>
      <c r="I18" s="3" t="s">
        <v>123</v>
      </c>
      <c r="J18" s="3" t="s">
        <v>123</v>
      </c>
      <c r="K18" s="3" t="s">
        <v>123</v>
      </c>
      <c r="L18" s="10" t="s">
        <v>129</v>
      </c>
      <c r="M18" s="3" t="s">
        <v>123</v>
      </c>
      <c r="N18" s="3" t="s">
        <v>123</v>
      </c>
      <c r="O18" s="3" t="s">
        <v>123</v>
      </c>
      <c r="P18" s="3" t="s">
        <v>123</v>
      </c>
      <c r="Q18" s="3" t="s">
        <v>123</v>
      </c>
      <c r="R18" s="3" t="s">
        <v>123</v>
      </c>
      <c r="S18" s="10" t="s">
        <v>129</v>
      </c>
      <c r="T18" s="3" t="s">
        <v>123</v>
      </c>
      <c r="U18" s="3" t="s">
        <v>123</v>
      </c>
      <c r="V18" s="3" t="s">
        <v>123</v>
      </c>
      <c r="W18" s="3" t="s">
        <v>123</v>
      </c>
      <c r="X18" s="3" t="s">
        <v>123</v>
      </c>
      <c r="Y18" s="3" t="s">
        <v>123</v>
      </c>
      <c r="Z18" s="10" t="s">
        <v>129</v>
      </c>
      <c r="AA18" s="3" t="s">
        <v>123</v>
      </c>
      <c r="AB18" s="3" t="s">
        <v>123</v>
      </c>
      <c r="AC18" s="3" t="s">
        <v>123</v>
      </c>
      <c r="AD18" s="3" t="s">
        <v>123</v>
      </c>
      <c r="AE18" s="3" t="s">
        <v>123</v>
      </c>
      <c r="AF18" s="3" t="s">
        <v>123</v>
      </c>
      <c r="AG18" s="10" t="s">
        <v>129</v>
      </c>
    </row>
    <row r="19" spans="1:33">
      <c r="A19" s="20">
        <v>6722</v>
      </c>
      <c r="B19" s="117" t="s">
        <v>30</v>
      </c>
      <c r="C19" s="39" t="s">
        <v>127</v>
      </c>
      <c r="D19" s="39" t="s">
        <v>127</v>
      </c>
      <c r="E19" s="10" t="s">
        <v>129</v>
      </c>
      <c r="F19" s="39" t="s">
        <v>127</v>
      </c>
      <c r="G19" s="4" t="s">
        <v>128</v>
      </c>
      <c r="H19" s="3" t="s">
        <v>123</v>
      </c>
      <c r="I19" s="3" t="s">
        <v>123</v>
      </c>
      <c r="J19" s="3" t="s">
        <v>123</v>
      </c>
      <c r="K19" s="3" t="s">
        <v>123</v>
      </c>
      <c r="L19" s="10" t="s">
        <v>129</v>
      </c>
      <c r="M19" s="3" t="s">
        <v>123</v>
      </c>
      <c r="N19" s="3" t="s">
        <v>123</v>
      </c>
      <c r="O19" s="3" t="s">
        <v>123</v>
      </c>
      <c r="P19" s="3" t="s">
        <v>123</v>
      </c>
      <c r="Q19" s="3" t="s">
        <v>123</v>
      </c>
      <c r="R19" s="3" t="s">
        <v>123</v>
      </c>
      <c r="S19" s="10" t="s">
        <v>129</v>
      </c>
      <c r="T19" s="3" t="s">
        <v>123</v>
      </c>
      <c r="U19" s="3" t="s">
        <v>123</v>
      </c>
      <c r="V19" s="3" t="s">
        <v>123</v>
      </c>
      <c r="W19" s="3" t="s">
        <v>123</v>
      </c>
      <c r="X19" s="3" t="s">
        <v>123</v>
      </c>
      <c r="Y19" s="3" t="s">
        <v>123</v>
      </c>
      <c r="Z19" s="10" t="s">
        <v>129</v>
      </c>
      <c r="AA19" s="3" t="s">
        <v>123</v>
      </c>
      <c r="AB19" s="3" t="s">
        <v>123</v>
      </c>
      <c r="AC19" s="3" t="s">
        <v>123</v>
      </c>
      <c r="AD19" s="3" t="s">
        <v>123</v>
      </c>
      <c r="AE19" s="3" t="s">
        <v>123</v>
      </c>
      <c r="AF19" s="3" t="s">
        <v>123</v>
      </c>
      <c r="AG19" s="10" t="s">
        <v>129</v>
      </c>
    </row>
    <row r="20" spans="1:33">
      <c r="A20" s="28">
        <v>6608</v>
      </c>
      <c r="B20" s="92" t="s">
        <v>31</v>
      </c>
      <c r="C20" s="3" t="s">
        <v>123</v>
      </c>
      <c r="D20" s="3" t="s">
        <v>123</v>
      </c>
      <c r="E20" s="10" t="s">
        <v>129</v>
      </c>
      <c r="F20" s="3" t="s">
        <v>123</v>
      </c>
      <c r="G20" s="3" t="s">
        <v>123</v>
      </c>
      <c r="H20" s="3" t="s">
        <v>123</v>
      </c>
      <c r="I20" s="3" t="s">
        <v>123</v>
      </c>
      <c r="J20" s="3" t="s">
        <v>123</v>
      </c>
      <c r="K20" s="3" t="s">
        <v>123</v>
      </c>
      <c r="L20" s="10" t="s">
        <v>129</v>
      </c>
      <c r="M20" s="3" t="s">
        <v>123</v>
      </c>
      <c r="N20" s="10" t="s">
        <v>125</v>
      </c>
      <c r="O20" s="49" t="s">
        <v>130</v>
      </c>
      <c r="P20" s="3" t="s">
        <v>123</v>
      </c>
      <c r="Q20" s="3" t="s">
        <v>123</v>
      </c>
      <c r="R20" s="3" t="s">
        <v>123</v>
      </c>
      <c r="S20" s="10" t="s">
        <v>129</v>
      </c>
      <c r="T20" s="3" t="s">
        <v>123</v>
      </c>
      <c r="U20" s="50" t="s">
        <v>132</v>
      </c>
      <c r="V20" s="50" t="s">
        <v>132</v>
      </c>
      <c r="W20" s="50" t="s">
        <v>132</v>
      </c>
      <c r="X20" s="3" t="s">
        <v>123</v>
      </c>
      <c r="Y20" s="3" t="s">
        <v>123</v>
      </c>
      <c r="Z20" s="10" t="s">
        <v>129</v>
      </c>
      <c r="AA20" s="4" t="s">
        <v>128</v>
      </c>
      <c r="AB20" s="3" t="s">
        <v>123</v>
      </c>
      <c r="AC20" s="50" t="s">
        <v>132</v>
      </c>
      <c r="AD20" s="3" t="s">
        <v>123</v>
      </c>
      <c r="AE20" s="3" t="s">
        <v>123</v>
      </c>
      <c r="AF20" s="3" t="s">
        <v>123</v>
      </c>
      <c r="AG20" s="10" t="s">
        <v>129</v>
      </c>
    </row>
    <row r="21" spans="1:33">
      <c r="A21" s="28">
        <v>6510</v>
      </c>
      <c r="B21" s="92" t="s">
        <v>32</v>
      </c>
      <c r="C21" s="3" t="s">
        <v>123</v>
      </c>
      <c r="D21" s="10" t="s">
        <v>125</v>
      </c>
      <c r="E21" s="10" t="s">
        <v>129</v>
      </c>
      <c r="F21" s="3" t="s">
        <v>123</v>
      </c>
      <c r="G21" s="3" t="s">
        <v>123</v>
      </c>
      <c r="H21" s="3" t="s">
        <v>123</v>
      </c>
      <c r="I21" s="3" t="s">
        <v>123</v>
      </c>
      <c r="J21" s="3" t="s">
        <v>123</v>
      </c>
      <c r="K21" s="3" t="s">
        <v>123</v>
      </c>
      <c r="L21" s="10" t="s">
        <v>129</v>
      </c>
      <c r="M21" s="3" t="s">
        <v>123</v>
      </c>
      <c r="N21" s="3" t="s">
        <v>123</v>
      </c>
      <c r="O21" s="3" t="s">
        <v>123</v>
      </c>
      <c r="P21" s="3" t="s">
        <v>123</v>
      </c>
      <c r="Q21" s="3" t="s">
        <v>123</v>
      </c>
      <c r="R21" s="3" t="s">
        <v>123</v>
      </c>
      <c r="S21" s="10" t="s">
        <v>129</v>
      </c>
      <c r="T21" s="3" t="s">
        <v>123</v>
      </c>
      <c r="U21" s="3" t="s">
        <v>123</v>
      </c>
      <c r="V21" s="3" t="s">
        <v>123</v>
      </c>
      <c r="W21" s="3" t="s">
        <v>123</v>
      </c>
      <c r="X21" s="3" t="s">
        <v>123</v>
      </c>
      <c r="Y21" s="3" t="s">
        <v>123</v>
      </c>
      <c r="Z21" s="10" t="s">
        <v>129</v>
      </c>
      <c r="AA21" s="3" t="s">
        <v>123</v>
      </c>
      <c r="AB21" s="3" t="s">
        <v>123</v>
      </c>
      <c r="AC21" s="3" t="s">
        <v>123</v>
      </c>
      <c r="AD21" s="3" t="s">
        <v>123</v>
      </c>
      <c r="AE21" s="3" t="s">
        <v>123</v>
      </c>
      <c r="AF21" s="3" t="s">
        <v>123</v>
      </c>
      <c r="AG21" s="10" t="s">
        <v>129</v>
      </c>
    </row>
    <row r="22" spans="1:33">
      <c r="A22" s="28">
        <v>6500</v>
      </c>
      <c r="B22" s="92" t="s">
        <v>33</v>
      </c>
      <c r="C22" s="3" t="s">
        <v>123</v>
      </c>
      <c r="D22" s="3" t="s">
        <v>123</v>
      </c>
      <c r="E22" s="10" t="s">
        <v>129</v>
      </c>
      <c r="F22" s="3" t="s">
        <v>123</v>
      </c>
      <c r="G22" s="3" t="s">
        <v>123</v>
      </c>
      <c r="H22" s="3" t="s">
        <v>123</v>
      </c>
      <c r="I22" s="3" t="s">
        <v>123</v>
      </c>
      <c r="J22" s="3" t="s">
        <v>123</v>
      </c>
      <c r="K22" s="3" t="s">
        <v>123</v>
      </c>
      <c r="L22" s="10" t="s">
        <v>129</v>
      </c>
      <c r="M22" s="3" t="s">
        <v>123</v>
      </c>
      <c r="N22" s="3" t="s">
        <v>123</v>
      </c>
      <c r="O22" s="3" t="s">
        <v>123</v>
      </c>
      <c r="P22" s="3" t="s">
        <v>123</v>
      </c>
      <c r="Q22" s="3" t="s">
        <v>123</v>
      </c>
      <c r="R22" s="3" t="s">
        <v>123</v>
      </c>
      <c r="S22" s="10" t="s">
        <v>129</v>
      </c>
      <c r="T22" s="3" t="s">
        <v>123</v>
      </c>
      <c r="U22" s="3" t="s">
        <v>123</v>
      </c>
      <c r="V22" s="3" t="s">
        <v>123</v>
      </c>
      <c r="W22" s="3" t="s">
        <v>123</v>
      </c>
      <c r="X22" s="3" t="s">
        <v>123</v>
      </c>
      <c r="Y22" s="3" t="s">
        <v>123</v>
      </c>
      <c r="Z22" s="10" t="s">
        <v>129</v>
      </c>
      <c r="AA22" s="3" t="s">
        <v>123</v>
      </c>
      <c r="AB22" s="3" t="s">
        <v>123</v>
      </c>
      <c r="AC22" s="3" t="s">
        <v>123</v>
      </c>
      <c r="AD22" s="3" t="s">
        <v>123</v>
      </c>
      <c r="AE22" s="3" t="s">
        <v>123</v>
      </c>
      <c r="AF22" s="3" t="s">
        <v>123</v>
      </c>
      <c r="AG22" s="10" t="s">
        <v>129</v>
      </c>
    </row>
    <row r="23" spans="1:33">
      <c r="A23" s="28">
        <v>6725</v>
      </c>
      <c r="B23" s="117" t="s">
        <v>34</v>
      </c>
      <c r="C23" s="3" t="s">
        <v>123</v>
      </c>
      <c r="D23" s="49" t="s">
        <v>130</v>
      </c>
      <c r="E23" s="10" t="s">
        <v>129</v>
      </c>
      <c r="F23" s="3" t="s">
        <v>123</v>
      </c>
      <c r="G23" s="3" t="s">
        <v>123</v>
      </c>
      <c r="H23" s="3" t="s">
        <v>123</v>
      </c>
      <c r="I23" s="49" t="s">
        <v>130</v>
      </c>
      <c r="J23" s="3" t="s">
        <v>123</v>
      </c>
      <c r="K23" s="3" t="s">
        <v>123</v>
      </c>
      <c r="L23" s="10" t="s">
        <v>129</v>
      </c>
      <c r="M23" s="3" t="s">
        <v>123</v>
      </c>
      <c r="N23" s="3" t="s">
        <v>123</v>
      </c>
      <c r="O23" s="3" t="s">
        <v>123</v>
      </c>
      <c r="P23" s="3" t="s">
        <v>123</v>
      </c>
      <c r="Q23" s="3" t="s">
        <v>123</v>
      </c>
      <c r="R23" s="4" t="s">
        <v>128</v>
      </c>
      <c r="S23" s="10" t="s">
        <v>129</v>
      </c>
      <c r="T23" s="3" t="s">
        <v>123</v>
      </c>
      <c r="U23" s="39" t="s">
        <v>127</v>
      </c>
      <c r="V23" s="39" t="s">
        <v>127</v>
      </c>
      <c r="W23" s="39" t="s">
        <v>127</v>
      </c>
      <c r="X23" s="39" t="s">
        <v>127</v>
      </c>
      <c r="Y23" s="39" t="s">
        <v>127</v>
      </c>
      <c r="Z23" s="10" t="s">
        <v>129</v>
      </c>
      <c r="AA23" s="39" t="s">
        <v>127</v>
      </c>
      <c r="AB23" s="39" t="s">
        <v>127</v>
      </c>
      <c r="AC23" s="39" t="s">
        <v>127</v>
      </c>
      <c r="AD23" s="39" t="s">
        <v>127</v>
      </c>
      <c r="AE23" s="39" t="s">
        <v>127</v>
      </c>
      <c r="AF23" s="39" t="s">
        <v>127</v>
      </c>
      <c r="AG23" s="10" t="s">
        <v>129</v>
      </c>
    </row>
    <row r="24" spans="1:33">
      <c r="A24" s="24">
        <v>6183</v>
      </c>
      <c r="B24" s="120" t="s">
        <v>35</v>
      </c>
      <c r="C24" s="3" t="s">
        <v>123</v>
      </c>
      <c r="D24" s="3" t="s">
        <v>123</v>
      </c>
      <c r="E24" s="10" t="s">
        <v>129</v>
      </c>
      <c r="F24" s="3" t="s">
        <v>123</v>
      </c>
      <c r="G24" s="3" t="s">
        <v>123</v>
      </c>
      <c r="H24" s="3" t="s">
        <v>123</v>
      </c>
      <c r="I24" s="3" t="s">
        <v>123</v>
      </c>
      <c r="J24" s="3" t="s">
        <v>123</v>
      </c>
      <c r="K24" s="3" t="s">
        <v>123</v>
      </c>
      <c r="L24" s="10" t="s">
        <v>129</v>
      </c>
      <c r="M24" s="3" t="s">
        <v>123</v>
      </c>
      <c r="N24" s="3" t="s">
        <v>123</v>
      </c>
      <c r="O24" s="10" t="s">
        <v>125</v>
      </c>
      <c r="P24" s="3" t="s">
        <v>123</v>
      </c>
      <c r="Q24" s="3" t="s">
        <v>123</v>
      </c>
      <c r="R24" s="3" t="s">
        <v>123</v>
      </c>
      <c r="S24" s="10" t="s">
        <v>129</v>
      </c>
      <c r="T24" s="3" t="s">
        <v>123</v>
      </c>
      <c r="U24" s="3" t="s">
        <v>123</v>
      </c>
      <c r="V24" s="3" t="s">
        <v>123</v>
      </c>
      <c r="W24" s="3" t="s">
        <v>123</v>
      </c>
      <c r="X24" s="3" t="s">
        <v>123</v>
      </c>
      <c r="Y24" s="3" t="s">
        <v>123</v>
      </c>
      <c r="Z24" s="10" t="s">
        <v>129</v>
      </c>
      <c r="AA24" s="3" t="s">
        <v>123</v>
      </c>
      <c r="AB24" s="3" t="s">
        <v>123</v>
      </c>
      <c r="AC24" s="3" t="s">
        <v>123</v>
      </c>
      <c r="AD24" s="3" t="s">
        <v>123</v>
      </c>
      <c r="AE24" s="3" t="s">
        <v>123</v>
      </c>
      <c r="AF24" s="3" t="s">
        <v>123</v>
      </c>
      <c r="AG24" s="10" t="s">
        <v>129</v>
      </c>
    </row>
    <row r="25" spans="1:33">
      <c r="A25" s="28">
        <v>6181</v>
      </c>
      <c r="B25" s="117" t="s">
        <v>36</v>
      </c>
      <c r="C25" s="3" t="s">
        <v>123</v>
      </c>
      <c r="D25" s="3" t="s">
        <v>123</v>
      </c>
      <c r="E25" s="10" t="s">
        <v>129</v>
      </c>
      <c r="F25" s="3" t="s">
        <v>123</v>
      </c>
      <c r="G25" s="3" t="s">
        <v>123</v>
      </c>
      <c r="H25" s="3" t="s">
        <v>123</v>
      </c>
      <c r="I25" s="3" t="s">
        <v>123</v>
      </c>
      <c r="J25" s="3" t="s">
        <v>123</v>
      </c>
      <c r="K25" s="10" t="s">
        <v>125</v>
      </c>
      <c r="L25" s="10" t="s">
        <v>129</v>
      </c>
      <c r="M25" s="3" t="s">
        <v>123</v>
      </c>
      <c r="N25" s="3" t="s">
        <v>123</v>
      </c>
      <c r="O25" s="3" t="s">
        <v>123</v>
      </c>
      <c r="P25" s="10" t="s">
        <v>125</v>
      </c>
      <c r="Q25" s="3" t="s">
        <v>123</v>
      </c>
      <c r="R25" s="3" t="s">
        <v>123</v>
      </c>
      <c r="S25" s="10" t="s">
        <v>129</v>
      </c>
      <c r="T25" s="3" t="s">
        <v>123</v>
      </c>
      <c r="U25" s="3" t="s">
        <v>123</v>
      </c>
      <c r="V25" s="3" t="s">
        <v>123</v>
      </c>
      <c r="W25" s="3" t="s">
        <v>123</v>
      </c>
      <c r="X25" s="3" t="s">
        <v>123</v>
      </c>
      <c r="Y25" s="3" t="s">
        <v>123</v>
      </c>
      <c r="Z25" s="10" t="s">
        <v>129</v>
      </c>
      <c r="AA25" s="3" t="s">
        <v>123</v>
      </c>
      <c r="AB25" s="4" t="s">
        <v>128</v>
      </c>
      <c r="AC25" s="3" t="s">
        <v>123</v>
      </c>
      <c r="AD25" s="3" t="s">
        <v>123</v>
      </c>
      <c r="AE25" s="3" t="s">
        <v>123</v>
      </c>
      <c r="AF25" s="3" t="s">
        <v>123</v>
      </c>
      <c r="AG25" s="10" t="s">
        <v>129</v>
      </c>
    </row>
    <row r="26" spans="1:33">
      <c r="A26" s="24">
        <v>6323</v>
      </c>
      <c r="B26" s="120" t="s">
        <v>38</v>
      </c>
      <c r="C26" s="3" t="s">
        <v>123</v>
      </c>
      <c r="D26" s="3" t="s">
        <v>123</v>
      </c>
      <c r="E26" s="10" t="s">
        <v>129</v>
      </c>
      <c r="F26" s="3" t="s">
        <v>123</v>
      </c>
      <c r="G26" s="3" t="s">
        <v>123</v>
      </c>
      <c r="H26" s="10" t="s">
        <v>125</v>
      </c>
      <c r="I26" s="3" t="s">
        <v>123</v>
      </c>
      <c r="J26" s="3" t="s">
        <v>123</v>
      </c>
      <c r="K26" s="3" t="s">
        <v>123</v>
      </c>
      <c r="L26" s="10" t="s">
        <v>129</v>
      </c>
      <c r="M26" s="50" t="s">
        <v>132</v>
      </c>
      <c r="N26" s="50" t="s">
        <v>132</v>
      </c>
      <c r="O26" s="50" t="s">
        <v>132</v>
      </c>
      <c r="P26" s="3" t="s">
        <v>123</v>
      </c>
      <c r="Q26" s="3" t="s">
        <v>123</v>
      </c>
      <c r="R26" s="3" t="s">
        <v>123</v>
      </c>
      <c r="S26" s="10" t="s">
        <v>129</v>
      </c>
      <c r="T26" s="4" t="s">
        <v>128</v>
      </c>
      <c r="U26" s="39" t="s">
        <v>127</v>
      </c>
      <c r="V26" s="39" t="s">
        <v>127</v>
      </c>
      <c r="W26" s="39" t="s">
        <v>127</v>
      </c>
      <c r="X26" s="39" t="s">
        <v>127</v>
      </c>
      <c r="Y26" s="39" t="s">
        <v>127</v>
      </c>
      <c r="Z26" s="10" t="s">
        <v>129</v>
      </c>
      <c r="AA26" s="39" t="s">
        <v>127</v>
      </c>
      <c r="AB26" s="39" t="s">
        <v>127</v>
      </c>
      <c r="AC26" s="39" t="s">
        <v>127</v>
      </c>
      <c r="AD26" s="39" t="s">
        <v>127</v>
      </c>
      <c r="AE26" s="39" t="s">
        <v>127</v>
      </c>
      <c r="AF26" s="39" t="s">
        <v>127</v>
      </c>
      <c r="AG26" s="10" t="s">
        <v>129</v>
      </c>
    </row>
    <row r="27" spans="1:33">
      <c r="A27" s="24">
        <v>6362</v>
      </c>
      <c r="B27" s="120" t="s">
        <v>39</v>
      </c>
      <c r="C27" s="3" t="s">
        <v>123</v>
      </c>
      <c r="D27" s="3" t="s">
        <v>123</v>
      </c>
      <c r="E27" s="10" t="s">
        <v>129</v>
      </c>
      <c r="F27" s="3" t="s">
        <v>123</v>
      </c>
      <c r="G27" s="3" t="s">
        <v>123</v>
      </c>
      <c r="H27" s="3" t="s">
        <v>123</v>
      </c>
      <c r="I27" s="3" t="s">
        <v>123</v>
      </c>
      <c r="J27" s="3" t="s">
        <v>123</v>
      </c>
      <c r="K27" s="3" t="s">
        <v>123</v>
      </c>
      <c r="L27" s="10" t="s">
        <v>129</v>
      </c>
      <c r="M27" s="3" t="s">
        <v>123</v>
      </c>
      <c r="N27" s="3" t="s">
        <v>123</v>
      </c>
      <c r="O27" s="3" t="s">
        <v>123</v>
      </c>
      <c r="P27" s="3" t="s">
        <v>123</v>
      </c>
      <c r="Q27" s="3" t="s">
        <v>123</v>
      </c>
      <c r="R27" s="3" t="s">
        <v>123</v>
      </c>
      <c r="S27" s="10" t="s">
        <v>129</v>
      </c>
      <c r="T27" s="3" t="s">
        <v>123</v>
      </c>
      <c r="U27" s="3" t="s">
        <v>123</v>
      </c>
      <c r="V27" s="3" t="s">
        <v>123</v>
      </c>
      <c r="W27" s="3" t="s">
        <v>123</v>
      </c>
      <c r="X27" s="3" t="s">
        <v>123</v>
      </c>
      <c r="Y27" s="3" t="s">
        <v>123</v>
      </c>
      <c r="Z27" s="10" t="s">
        <v>129</v>
      </c>
      <c r="AA27" s="3" t="s">
        <v>123</v>
      </c>
      <c r="AB27" s="3" t="s">
        <v>123</v>
      </c>
      <c r="AC27" s="3" t="s">
        <v>123</v>
      </c>
      <c r="AD27" s="43" t="s">
        <v>126</v>
      </c>
      <c r="AE27" s="43" t="s">
        <v>126</v>
      </c>
      <c r="AF27" s="43" t="s">
        <v>126</v>
      </c>
      <c r="AG27" s="10" t="s">
        <v>129</v>
      </c>
    </row>
    <row r="28" spans="1:33">
      <c r="A28" s="28">
        <v>6396</v>
      </c>
      <c r="B28" s="117" t="s">
        <v>41</v>
      </c>
      <c r="C28" s="3" t="s">
        <v>123</v>
      </c>
      <c r="D28" s="3" t="s">
        <v>123</v>
      </c>
      <c r="E28" s="10" t="s">
        <v>129</v>
      </c>
      <c r="F28" s="10" t="s">
        <v>125</v>
      </c>
      <c r="G28" s="3" t="s">
        <v>123</v>
      </c>
      <c r="H28" s="3" t="s">
        <v>123</v>
      </c>
      <c r="I28" s="3" t="s">
        <v>123</v>
      </c>
      <c r="J28" s="3" t="s">
        <v>123</v>
      </c>
      <c r="K28" s="4" t="s">
        <v>128</v>
      </c>
      <c r="L28" s="10" t="s">
        <v>129</v>
      </c>
      <c r="M28" s="3" t="s">
        <v>123</v>
      </c>
      <c r="N28" s="3" t="s">
        <v>123</v>
      </c>
      <c r="O28" s="3" t="s">
        <v>123</v>
      </c>
      <c r="P28" s="3" t="s">
        <v>123</v>
      </c>
      <c r="Q28" s="3" t="s">
        <v>123</v>
      </c>
      <c r="R28" s="3" t="s">
        <v>123</v>
      </c>
      <c r="S28" s="10" t="s">
        <v>129</v>
      </c>
      <c r="T28" s="3" t="s">
        <v>123</v>
      </c>
      <c r="U28" s="3" t="s">
        <v>123</v>
      </c>
      <c r="V28" s="3" t="s">
        <v>123</v>
      </c>
      <c r="W28" s="3" t="s">
        <v>123</v>
      </c>
      <c r="X28" s="3" t="s">
        <v>123</v>
      </c>
      <c r="Y28" s="46" t="s">
        <v>195</v>
      </c>
      <c r="Z28" s="10" t="s">
        <v>129</v>
      </c>
      <c r="AA28" s="46" t="s">
        <v>195</v>
      </c>
      <c r="AB28" s="46" t="s">
        <v>195</v>
      </c>
      <c r="AC28" s="46" t="s">
        <v>195</v>
      </c>
      <c r="AD28" s="46" t="s">
        <v>195</v>
      </c>
      <c r="AE28" s="46" t="s">
        <v>195</v>
      </c>
      <c r="AF28" s="46" t="s">
        <v>195</v>
      </c>
      <c r="AG28" s="10" t="s">
        <v>129</v>
      </c>
    </row>
    <row r="29" spans="1:33">
      <c r="A29" s="28">
        <v>6852</v>
      </c>
      <c r="B29" s="117" t="s">
        <v>42</v>
      </c>
      <c r="C29" s="3" t="s">
        <v>123</v>
      </c>
      <c r="D29" s="3" t="s">
        <v>123</v>
      </c>
      <c r="E29" s="10" t="s">
        <v>129</v>
      </c>
      <c r="F29" s="3" t="s">
        <v>123</v>
      </c>
      <c r="G29" s="3" t="s">
        <v>123</v>
      </c>
      <c r="H29" s="10" t="s">
        <v>125</v>
      </c>
      <c r="I29" s="3" t="s">
        <v>123</v>
      </c>
      <c r="J29" s="3" t="s">
        <v>123</v>
      </c>
      <c r="K29" s="3" t="s">
        <v>123</v>
      </c>
      <c r="L29" s="10" t="s">
        <v>129</v>
      </c>
      <c r="M29" s="3" t="s">
        <v>123</v>
      </c>
      <c r="N29" s="3" t="s">
        <v>123</v>
      </c>
      <c r="O29" s="3" t="s">
        <v>123</v>
      </c>
      <c r="P29" s="3" t="s">
        <v>123</v>
      </c>
      <c r="Q29" s="3" t="s">
        <v>123</v>
      </c>
      <c r="R29" s="3" t="s">
        <v>123</v>
      </c>
      <c r="S29" s="10" t="s">
        <v>129</v>
      </c>
      <c r="T29" s="3" t="s">
        <v>123</v>
      </c>
      <c r="U29" s="3" t="s">
        <v>123</v>
      </c>
      <c r="V29" s="3" t="s">
        <v>123</v>
      </c>
      <c r="W29" s="3" t="s">
        <v>123</v>
      </c>
      <c r="X29" s="3" t="s">
        <v>123</v>
      </c>
      <c r="Y29" s="3" t="s">
        <v>123</v>
      </c>
      <c r="Z29" s="10" t="s">
        <v>129</v>
      </c>
      <c r="AA29" s="3" t="s">
        <v>123</v>
      </c>
      <c r="AB29" s="3" t="s">
        <v>123</v>
      </c>
      <c r="AC29" s="3" t="s">
        <v>123</v>
      </c>
      <c r="AD29" s="3" t="s">
        <v>123</v>
      </c>
      <c r="AE29" s="3" t="s">
        <v>123</v>
      </c>
      <c r="AF29" s="3" t="s">
        <v>123</v>
      </c>
      <c r="AG29" s="10" t="s">
        <v>129</v>
      </c>
    </row>
    <row r="30" spans="1:33">
      <c r="A30" s="133">
        <v>6745</v>
      </c>
      <c r="B30" s="134" t="s">
        <v>44</v>
      </c>
      <c r="C30" s="4" t="s">
        <v>131</v>
      </c>
      <c r="D30" s="4" t="s">
        <v>131</v>
      </c>
      <c r="E30" s="10" t="s">
        <v>129</v>
      </c>
      <c r="F30" s="4" t="s">
        <v>131</v>
      </c>
      <c r="G30" s="4" t="s">
        <v>131</v>
      </c>
      <c r="H30" s="4" t="s">
        <v>131</v>
      </c>
      <c r="I30" s="4" t="s">
        <v>131</v>
      </c>
      <c r="J30" s="4" t="s">
        <v>131</v>
      </c>
      <c r="K30" s="4" t="s">
        <v>131</v>
      </c>
      <c r="L30" s="10" t="s">
        <v>129</v>
      </c>
      <c r="M30" s="4" t="s">
        <v>131</v>
      </c>
      <c r="N30" s="4" t="s">
        <v>131</v>
      </c>
      <c r="O30" s="4" t="s">
        <v>131</v>
      </c>
      <c r="P30" s="4" t="s">
        <v>131</v>
      </c>
      <c r="Q30" s="4" t="s">
        <v>131</v>
      </c>
      <c r="R30" s="4" t="s">
        <v>131</v>
      </c>
      <c r="S30" s="10" t="s">
        <v>129</v>
      </c>
      <c r="T30" s="4" t="s">
        <v>131</v>
      </c>
      <c r="U30" s="4" t="s">
        <v>131</v>
      </c>
      <c r="V30" s="4" t="s">
        <v>131</v>
      </c>
      <c r="W30" s="4" t="s">
        <v>131</v>
      </c>
      <c r="X30" s="4" t="s">
        <v>131</v>
      </c>
      <c r="Y30" s="4" t="s">
        <v>131</v>
      </c>
      <c r="Z30" s="10" t="s">
        <v>129</v>
      </c>
      <c r="AA30" s="4" t="s">
        <v>131</v>
      </c>
      <c r="AB30" s="4" t="s">
        <v>131</v>
      </c>
      <c r="AC30" s="4" t="s">
        <v>131</v>
      </c>
      <c r="AD30" s="4" t="s">
        <v>131</v>
      </c>
      <c r="AE30" s="4" t="s">
        <v>131</v>
      </c>
      <c r="AF30" s="4" t="s">
        <v>131</v>
      </c>
      <c r="AG30" s="10" t="s">
        <v>129</v>
      </c>
    </row>
    <row r="31" spans="1:33">
      <c r="A31" s="24">
        <v>3457</v>
      </c>
      <c r="B31" s="117" t="s">
        <v>45</v>
      </c>
      <c r="C31" s="3" t="s">
        <v>123</v>
      </c>
      <c r="D31" s="49" t="s">
        <v>130</v>
      </c>
      <c r="E31" s="10" t="s">
        <v>129</v>
      </c>
      <c r="F31" s="3" t="s">
        <v>123</v>
      </c>
      <c r="G31" s="3" t="s">
        <v>123</v>
      </c>
      <c r="H31" s="3" t="s">
        <v>123</v>
      </c>
      <c r="I31" s="3" t="s">
        <v>123</v>
      </c>
      <c r="J31" s="3" t="s">
        <v>123</v>
      </c>
      <c r="K31" s="3" t="s">
        <v>123</v>
      </c>
      <c r="L31" s="10" t="s">
        <v>129</v>
      </c>
      <c r="M31" s="3" t="s">
        <v>123</v>
      </c>
      <c r="N31" s="3" t="s">
        <v>123</v>
      </c>
      <c r="O31" s="3" t="s">
        <v>123</v>
      </c>
      <c r="P31" s="10" t="s">
        <v>125</v>
      </c>
      <c r="Q31" s="3" t="s">
        <v>123</v>
      </c>
      <c r="R31" s="3" t="s">
        <v>123</v>
      </c>
      <c r="S31" s="10" t="s">
        <v>129</v>
      </c>
      <c r="T31" s="3" t="s">
        <v>123</v>
      </c>
      <c r="U31" s="3" t="s">
        <v>123</v>
      </c>
      <c r="V31" s="3" t="s">
        <v>123</v>
      </c>
      <c r="W31" s="3" t="s">
        <v>123</v>
      </c>
      <c r="X31" s="3" t="s">
        <v>123</v>
      </c>
      <c r="Y31" s="3" t="s">
        <v>123</v>
      </c>
      <c r="Z31" s="10" t="s">
        <v>129</v>
      </c>
      <c r="AA31" s="3" t="s">
        <v>123</v>
      </c>
      <c r="AB31" s="3" t="s">
        <v>123</v>
      </c>
      <c r="AC31" s="3" t="s">
        <v>123</v>
      </c>
      <c r="AD31" s="49" t="s">
        <v>130</v>
      </c>
      <c r="AE31" s="4" t="s">
        <v>128</v>
      </c>
      <c r="AF31" s="4" t="s">
        <v>128</v>
      </c>
      <c r="AG31" s="10" t="s">
        <v>129</v>
      </c>
    </row>
    <row r="32" spans="1:33">
      <c r="A32" s="24">
        <v>3024</v>
      </c>
      <c r="B32" s="117" t="s">
        <v>46</v>
      </c>
      <c r="C32" s="3" t="s">
        <v>123</v>
      </c>
      <c r="D32" s="3" t="s">
        <v>123</v>
      </c>
      <c r="E32" s="10" t="s">
        <v>129</v>
      </c>
      <c r="F32" s="3" t="s">
        <v>123</v>
      </c>
      <c r="G32" s="3" t="s">
        <v>123</v>
      </c>
      <c r="H32" s="3" t="s">
        <v>123</v>
      </c>
      <c r="I32" s="3" t="s">
        <v>123</v>
      </c>
      <c r="J32" s="3" t="s">
        <v>123</v>
      </c>
      <c r="K32" s="3" t="s">
        <v>123</v>
      </c>
      <c r="L32" s="10" t="s">
        <v>129</v>
      </c>
      <c r="M32" s="3" t="s">
        <v>123</v>
      </c>
      <c r="N32" s="3" t="s">
        <v>123</v>
      </c>
      <c r="O32" s="3" t="s">
        <v>123</v>
      </c>
      <c r="P32" s="3" t="s">
        <v>123</v>
      </c>
      <c r="Q32" s="3" t="s">
        <v>123</v>
      </c>
      <c r="R32" s="3" t="s">
        <v>123</v>
      </c>
      <c r="S32" s="10" t="s">
        <v>129</v>
      </c>
      <c r="T32" s="3" t="s">
        <v>123</v>
      </c>
      <c r="U32" s="3" t="s">
        <v>123</v>
      </c>
      <c r="V32" s="3" t="s">
        <v>123</v>
      </c>
      <c r="W32" s="3" t="s">
        <v>123</v>
      </c>
      <c r="X32" s="3" t="s">
        <v>123</v>
      </c>
      <c r="Y32" s="3" t="s">
        <v>123</v>
      </c>
      <c r="Z32" s="10" t="s">
        <v>129</v>
      </c>
      <c r="AA32" s="3" t="s">
        <v>123</v>
      </c>
      <c r="AB32" s="3" t="s">
        <v>123</v>
      </c>
      <c r="AC32" s="3" t="s">
        <v>123</v>
      </c>
      <c r="AD32" s="10" t="s">
        <v>125</v>
      </c>
      <c r="AE32" s="3" t="s">
        <v>123</v>
      </c>
      <c r="AF32" s="3" t="s">
        <v>123</v>
      </c>
      <c r="AG32" s="10" t="s">
        <v>129</v>
      </c>
    </row>
    <row r="33" spans="1:33">
      <c r="A33" s="24">
        <v>6829</v>
      </c>
      <c r="B33" s="117" t="s">
        <v>48</v>
      </c>
      <c r="C33" s="3" t="s">
        <v>123</v>
      </c>
      <c r="D33" s="3" t="s">
        <v>123</v>
      </c>
      <c r="E33" s="10" t="s">
        <v>129</v>
      </c>
      <c r="F33" s="3" t="s">
        <v>123</v>
      </c>
      <c r="G33" s="3" t="s">
        <v>123</v>
      </c>
      <c r="H33" s="3" t="s">
        <v>123</v>
      </c>
      <c r="I33" s="3" t="s">
        <v>123</v>
      </c>
      <c r="J33" s="3" t="s">
        <v>123</v>
      </c>
      <c r="K33" s="10" t="s">
        <v>125</v>
      </c>
      <c r="L33" s="10" t="s">
        <v>129</v>
      </c>
      <c r="M33" s="3" t="s">
        <v>123</v>
      </c>
      <c r="N33" s="3" t="s">
        <v>123</v>
      </c>
      <c r="O33" s="10" t="s">
        <v>125</v>
      </c>
      <c r="P33" s="3" t="s">
        <v>123</v>
      </c>
      <c r="Q33" s="3" t="s">
        <v>123</v>
      </c>
      <c r="R33" s="3" t="s">
        <v>123</v>
      </c>
      <c r="S33" s="10" t="s">
        <v>129</v>
      </c>
      <c r="T33" s="49" t="s">
        <v>130</v>
      </c>
      <c r="U33" s="3" t="s">
        <v>123</v>
      </c>
      <c r="V33" s="3" t="s">
        <v>123</v>
      </c>
      <c r="W33" s="3" t="s">
        <v>123</v>
      </c>
      <c r="X33" s="3" t="s">
        <v>123</v>
      </c>
      <c r="Y33" s="3" t="s">
        <v>123</v>
      </c>
      <c r="Z33" s="10" t="s">
        <v>129</v>
      </c>
      <c r="AA33" s="3" t="s">
        <v>123</v>
      </c>
      <c r="AB33" s="3" t="s">
        <v>123</v>
      </c>
      <c r="AC33" s="3" t="s">
        <v>123</v>
      </c>
      <c r="AD33" s="49" t="s">
        <v>130</v>
      </c>
      <c r="AE33" s="3" t="s">
        <v>123</v>
      </c>
      <c r="AF33" s="4" t="s">
        <v>128</v>
      </c>
      <c r="AG33" s="10" t="s">
        <v>129</v>
      </c>
    </row>
    <row r="34" spans="1:33">
      <c r="A34" s="24">
        <v>6919</v>
      </c>
      <c r="B34" s="117" t="s">
        <v>52</v>
      </c>
      <c r="C34" s="3" t="s">
        <v>123</v>
      </c>
      <c r="D34" s="3" t="s">
        <v>123</v>
      </c>
      <c r="E34" s="10" t="s">
        <v>129</v>
      </c>
      <c r="F34" s="3" t="s">
        <v>123</v>
      </c>
      <c r="G34" s="50" t="s">
        <v>132</v>
      </c>
      <c r="H34" s="50" t="s">
        <v>132</v>
      </c>
      <c r="I34" s="3" t="s">
        <v>123</v>
      </c>
      <c r="J34" s="3" t="s">
        <v>123</v>
      </c>
      <c r="K34" s="3" t="s">
        <v>123</v>
      </c>
      <c r="L34" s="10" t="s">
        <v>129</v>
      </c>
      <c r="M34" s="3" t="s">
        <v>123</v>
      </c>
      <c r="N34" s="3" t="s">
        <v>123</v>
      </c>
      <c r="O34" s="3" t="s">
        <v>123</v>
      </c>
      <c r="P34" s="3" t="s">
        <v>123</v>
      </c>
      <c r="Q34" s="3" t="s">
        <v>123</v>
      </c>
      <c r="R34" s="3" t="s">
        <v>123</v>
      </c>
      <c r="S34" s="10" t="s">
        <v>129</v>
      </c>
      <c r="T34" s="3" t="s">
        <v>123</v>
      </c>
      <c r="U34" s="3" t="s">
        <v>123</v>
      </c>
      <c r="V34" s="3" t="s">
        <v>123</v>
      </c>
      <c r="W34" s="3" t="s">
        <v>123</v>
      </c>
      <c r="X34" s="3" t="s">
        <v>123</v>
      </c>
      <c r="Y34" s="3" t="s">
        <v>123</v>
      </c>
      <c r="Z34" s="10" t="s">
        <v>129</v>
      </c>
      <c r="AA34" s="3" t="s">
        <v>123</v>
      </c>
      <c r="AB34" s="3" t="s">
        <v>123</v>
      </c>
      <c r="AC34" s="3" t="s">
        <v>123</v>
      </c>
      <c r="AD34" s="3" t="s">
        <v>123</v>
      </c>
      <c r="AE34" s="3" t="s">
        <v>123</v>
      </c>
      <c r="AF34" s="3" t="s">
        <v>123</v>
      </c>
      <c r="AG34" s="10" t="s">
        <v>129</v>
      </c>
    </row>
    <row r="35" spans="1:33">
      <c r="A35" s="24">
        <v>6913</v>
      </c>
      <c r="B35" s="117" t="s">
        <v>53</v>
      </c>
      <c r="C35" s="4" t="s">
        <v>128</v>
      </c>
      <c r="D35" s="4" t="s">
        <v>128</v>
      </c>
      <c r="E35" s="10" t="s">
        <v>129</v>
      </c>
      <c r="F35" s="3" t="s">
        <v>123</v>
      </c>
      <c r="G35" s="3" t="s">
        <v>123</v>
      </c>
      <c r="H35" s="3" t="s">
        <v>123</v>
      </c>
      <c r="I35" s="3" t="s">
        <v>123</v>
      </c>
      <c r="J35" s="3" t="s">
        <v>123</v>
      </c>
      <c r="K35" s="10" t="s">
        <v>125</v>
      </c>
      <c r="L35" s="10" t="s">
        <v>129</v>
      </c>
      <c r="M35" s="3" t="s">
        <v>123</v>
      </c>
      <c r="N35" s="3" t="s">
        <v>123</v>
      </c>
      <c r="O35" s="3" t="s">
        <v>123</v>
      </c>
      <c r="P35" s="3" t="s">
        <v>123</v>
      </c>
      <c r="Q35" s="3" t="s">
        <v>123</v>
      </c>
      <c r="R35" s="3" t="s">
        <v>123</v>
      </c>
      <c r="S35" s="10" t="s">
        <v>129</v>
      </c>
      <c r="T35" s="4" t="s">
        <v>128</v>
      </c>
      <c r="U35" s="3" t="s">
        <v>123</v>
      </c>
      <c r="V35" s="3" t="s">
        <v>123</v>
      </c>
      <c r="W35" s="3" t="s">
        <v>123</v>
      </c>
      <c r="X35" s="3" t="s">
        <v>123</v>
      </c>
      <c r="Y35" s="3" t="s">
        <v>123</v>
      </c>
      <c r="Z35" s="10" t="s">
        <v>129</v>
      </c>
      <c r="AA35" s="3" t="s">
        <v>123</v>
      </c>
      <c r="AB35" s="3" t="s">
        <v>123</v>
      </c>
      <c r="AC35" s="3" t="s">
        <v>123</v>
      </c>
      <c r="AD35" s="49" t="s">
        <v>130</v>
      </c>
      <c r="AE35" s="3" t="s">
        <v>123</v>
      </c>
      <c r="AF35" s="3" t="s">
        <v>123</v>
      </c>
      <c r="AG35" s="10" t="s">
        <v>129</v>
      </c>
    </row>
    <row r="36" spans="1:33">
      <c r="A36" s="24">
        <v>6915</v>
      </c>
      <c r="B36" s="117" t="s">
        <v>54</v>
      </c>
      <c r="C36" s="3" t="s">
        <v>123</v>
      </c>
      <c r="D36" s="3" t="s">
        <v>123</v>
      </c>
      <c r="E36" s="10" t="s">
        <v>129</v>
      </c>
      <c r="F36" s="3" t="s">
        <v>123</v>
      </c>
      <c r="G36" s="3" t="s">
        <v>123</v>
      </c>
      <c r="H36" s="3" t="s">
        <v>123</v>
      </c>
      <c r="I36" s="3" t="s">
        <v>123</v>
      </c>
      <c r="J36" s="3" t="s">
        <v>123</v>
      </c>
      <c r="K36" s="3" t="s">
        <v>123</v>
      </c>
      <c r="L36" s="10" t="s">
        <v>129</v>
      </c>
      <c r="M36" s="3" t="s">
        <v>123</v>
      </c>
      <c r="N36" s="3" t="s">
        <v>123</v>
      </c>
      <c r="O36" s="3" t="s">
        <v>123</v>
      </c>
      <c r="P36" s="3" t="s">
        <v>123</v>
      </c>
      <c r="Q36" s="3" t="s">
        <v>123</v>
      </c>
      <c r="R36" s="3" t="s">
        <v>123</v>
      </c>
      <c r="S36" s="10" t="s">
        <v>129</v>
      </c>
      <c r="T36" s="3" t="s">
        <v>123</v>
      </c>
      <c r="U36" s="3" t="s">
        <v>123</v>
      </c>
      <c r="V36" s="3" t="s">
        <v>123</v>
      </c>
      <c r="W36" s="3" t="s">
        <v>123</v>
      </c>
      <c r="X36" s="3" t="s">
        <v>123</v>
      </c>
      <c r="Y36" s="3" t="s">
        <v>123</v>
      </c>
      <c r="Z36" s="10" t="s">
        <v>129</v>
      </c>
      <c r="AA36" s="3" t="s">
        <v>123</v>
      </c>
      <c r="AB36" s="3" t="s">
        <v>123</v>
      </c>
      <c r="AC36" s="3" t="s">
        <v>123</v>
      </c>
      <c r="AD36" s="3" t="s">
        <v>123</v>
      </c>
      <c r="AE36" s="3" t="s">
        <v>123</v>
      </c>
      <c r="AF36" s="3" t="s">
        <v>123</v>
      </c>
      <c r="AG36" s="10" t="s">
        <v>129</v>
      </c>
    </row>
    <row r="37" spans="1:33">
      <c r="A37" s="24">
        <v>6917</v>
      </c>
      <c r="B37" s="117" t="s">
        <v>55</v>
      </c>
      <c r="C37" s="3" t="s">
        <v>123</v>
      </c>
      <c r="D37" s="10" t="s">
        <v>125</v>
      </c>
      <c r="E37" s="10" t="s">
        <v>129</v>
      </c>
      <c r="F37" s="49" t="s">
        <v>130</v>
      </c>
      <c r="G37" s="49" t="s">
        <v>130</v>
      </c>
      <c r="H37" s="49" t="s">
        <v>130</v>
      </c>
      <c r="I37" s="3" t="s">
        <v>123</v>
      </c>
      <c r="J37" s="3" t="s">
        <v>123</v>
      </c>
      <c r="K37" s="3" t="s">
        <v>123</v>
      </c>
      <c r="L37" s="10" t="s">
        <v>129</v>
      </c>
      <c r="M37" s="3" t="s">
        <v>123</v>
      </c>
      <c r="N37" s="3" t="s">
        <v>123</v>
      </c>
      <c r="O37" s="49" t="s">
        <v>130</v>
      </c>
      <c r="P37" s="4" t="s">
        <v>128</v>
      </c>
      <c r="Q37" s="3" t="s">
        <v>123</v>
      </c>
      <c r="R37" s="4" t="s">
        <v>128</v>
      </c>
      <c r="S37" s="10" t="s">
        <v>129</v>
      </c>
      <c r="T37" s="3" t="s">
        <v>123</v>
      </c>
      <c r="U37" s="3" t="s">
        <v>123</v>
      </c>
      <c r="V37" s="3" t="s">
        <v>123</v>
      </c>
      <c r="W37" s="3" t="s">
        <v>123</v>
      </c>
      <c r="X37" s="3" t="s">
        <v>123</v>
      </c>
      <c r="Y37" s="3" t="s">
        <v>123</v>
      </c>
      <c r="Z37" s="10" t="s">
        <v>129</v>
      </c>
      <c r="AA37" s="3" t="s">
        <v>123</v>
      </c>
      <c r="AB37" s="3" t="s">
        <v>123</v>
      </c>
      <c r="AC37" s="3" t="s">
        <v>123</v>
      </c>
      <c r="AD37" s="3" t="s">
        <v>123</v>
      </c>
      <c r="AE37" s="3" t="s">
        <v>123</v>
      </c>
      <c r="AF37" s="3" t="s">
        <v>123</v>
      </c>
      <c r="AG37" s="10" t="s">
        <v>129</v>
      </c>
    </row>
    <row r="38" spans="1:33">
      <c r="A38" s="28">
        <v>6472</v>
      </c>
      <c r="B38" s="92" t="s">
        <v>71</v>
      </c>
      <c r="C38" s="3" t="s">
        <v>123</v>
      </c>
      <c r="D38" s="3" t="s">
        <v>123</v>
      </c>
      <c r="E38" s="10" t="s">
        <v>129</v>
      </c>
      <c r="F38" s="3" t="s">
        <v>123</v>
      </c>
      <c r="G38" s="3" t="s">
        <v>123</v>
      </c>
      <c r="H38" s="3" t="s">
        <v>123</v>
      </c>
      <c r="I38" s="3" t="s">
        <v>123</v>
      </c>
      <c r="J38" s="3" t="s">
        <v>123</v>
      </c>
      <c r="K38" s="3" t="s">
        <v>123</v>
      </c>
      <c r="L38" s="10" t="s">
        <v>129</v>
      </c>
      <c r="M38" s="3" t="s">
        <v>123</v>
      </c>
      <c r="N38" s="3" t="s">
        <v>123</v>
      </c>
      <c r="O38" s="3" t="s">
        <v>123</v>
      </c>
      <c r="P38" s="3" t="s">
        <v>123</v>
      </c>
      <c r="Q38" s="3" t="s">
        <v>123</v>
      </c>
      <c r="R38" s="3" t="s">
        <v>123</v>
      </c>
      <c r="S38" s="10" t="s">
        <v>129</v>
      </c>
      <c r="T38" s="3" t="s">
        <v>123</v>
      </c>
      <c r="U38" s="3" t="s">
        <v>123</v>
      </c>
      <c r="V38" s="3" t="s">
        <v>123</v>
      </c>
      <c r="W38" s="3" t="s">
        <v>123</v>
      </c>
      <c r="X38" s="3" t="s">
        <v>123</v>
      </c>
      <c r="Y38" s="3" t="s">
        <v>123</v>
      </c>
      <c r="Z38" s="10" t="s">
        <v>129</v>
      </c>
      <c r="AA38" s="3" t="s">
        <v>123</v>
      </c>
      <c r="AB38" s="3" t="s">
        <v>123</v>
      </c>
      <c r="AC38" s="3" t="s">
        <v>123</v>
      </c>
      <c r="AD38" s="3" t="s">
        <v>123</v>
      </c>
      <c r="AE38" s="3" t="s">
        <v>123</v>
      </c>
      <c r="AF38" s="3" t="s">
        <v>123</v>
      </c>
      <c r="AG38" s="10" t="s">
        <v>129</v>
      </c>
    </row>
    <row r="39" spans="1:33">
      <c r="A39" s="91">
        <v>6977</v>
      </c>
      <c r="B39" s="121" t="s">
        <v>145</v>
      </c>
      <c r="C39" s="3" t="s">
        <v>123</v>
      </c>
      <c r="D39" s="49" t="s">
        <v>130</v>
      </c>
      <c r="E39" s="10" t="s">
        <v>129</v>
      </c>
      <c r="F39" s="3" t="s">
        <v>123</v>
      </c>
      <c r="G39" s="3" t="s">
        <v>123</v>
      </c>
      <c r="H39" s="3" t="s">
        <v>123</v>
      </c>
      <c r="I39" s="3" t="s">
        <v>123</v>
      </c>
      <c r="J39" s="3" t="s">
        <v>123</v>
      </c>
      <c r="K39" s="3" t="s">
        <v>123</v>
      </c>
      <c r="L39" s="10" t="s">
        <v>129</v>
      </c>
      <c r="M39" s="3" t="s">
        <v>123</v>
      </c>
      <c r="N39" s="4" t="s">
        <v>128</v>
      </c>
      <c r="O39" s="3" t="s">
        <v>123</v>
      </c>
      <c r="P39" s="3" t="s">
        <v>123</v>
      </c>
      <c r="Q39" s="3" t="s">
        <v>123</v>
      </c>
      <c r="R39" s="3" t="s">
        <v>123</v>
      </c>
      <c r="S39" s="10" t="s">
        <v>129</v>
      </c>
      <c r="T39" s="3" t="s">
        <v>123</v>
      </c>
      <c r="U39" s="3" t="s">
        <v>123</v>
      </c>
      <c r="V39" s="3" t="s">
        <v>123</v>
      </c>
      <c r="W39" s="3" t="s">
        <v>123</v>
      </c>
      <c r="X39" s="3" t="s">
        <v>123</v>
      </c>
      <c r="Y39" s="3" t="s">
        <v>123</v>
      </c>
      <c r="Z39" s="10" t="s">
        <v>129</v>
      </c>
      <c r="AA39" s="3" t="s">
        <v>123</v>
      </c>
      <c r="AB39" s="3" t="s">
        <v>123</v>
      </c>
      <c r="AC39" s="3" t="s">
        <v>123</v>
      </c>
      <c r="AD39" s="3" t="s">
        <v>123</v>
      </c>
      <c r="AE39" s="3" t="s">
        <v>123</v>
      </c>
      <c r="AF39" s="3" t="s">
        <v>123</v>
      </c>
      <c r="AG39" s="10" t="s">
        <v>129</v>
      </c>
    </row>
    <row r="40" spans="1:33">
      <c r="A40" s="91">
        <v>6972</v>
      </c>
      <c r="B40" s="121" t="s">
        <v>146</v>
      </c>
      <c r="C40" s="3" t="s">
        <v>123</v>
      </c>
      <c r="D40" s="3" t="s">
        <v>123</v>
      </c>
      <c r="E40" s="10" t="s">
        <v>129</v>
      </c>
      <c r="F40" s="3" t="s">
        <v>123</v>
      </c>
      <c r="G40" s="3" t="s">
        <v>123</v>
      </c>
      <c r="H40" s="3" t="s">
        <v>123</v>
      </c>
      <c r="I40" s="4" t="s">
        <v>128</v>
      </c>
      <c r="J40" s="4" t="s">
        <v>128</v>
      </c>
      <c r="K40" s="3" t="s">
        <v>123</v>
      </c>
      <c r="L40" s="10" t="s">
        <v>129</v>
      </c>
      <c r="M40" s="3" t="s">
        <v>123</v>
      </c>
      <c r="N40" s="3" t="s">
        <v>123</v>
      </c>
      <c r="O40" s="3" t="s">
        <v>123</v>
      </c>
      <c r="P40" s="3" t="s">
        <v>123</v>
      </c>
      <c r="Q40" s="3" t="s">
        <v>123</v>
      </c>
      <c r="R40" s="3" t="s">
        <v>123</v>
      </c>
      <c r="S40" s="10" t="s">
        <v>129</v>
      </c>
      <c r="T40" s="49" t="s">
        <v>130</v>
      </c>
      <c r="U40" s="3" t="s">
        <v>123</v>
      </c>
      <c r="V40" s="3" t="s">
        <v>123</v>
      </c>
      <c r="W40" s="3" t="s">
        <v>123</v>
      </c>
      <c r="X40" s="3" t="s">
        <v>123</v>
      </c>
      <c r="Y40" s="3" t="s">
        <v>123</v>
      </c>
      <c r="Z40" s="10" t="s">
        <v>129</v>
      </c>
      <c r="AA40" s="3" t="s">
        <v>123</v>
      </c>
      <c r="AB40" s="3" t="s">
        <v>123</v>
      </c>
      <c r="AC40" s="3" t="s">
        <v>123</v>
      </c>
      <c r="AD40" s="3" t="s">
        <v>123</v>
      </c>
      <c r="AE40" s="3" t="s">
        <v>123</v>
      </c>
      <c r="AF40" s="3" t="s">
        <v>123</v>
      </c>
      <c r="AG40" s="10" t="s">
        <v>129</v>
      </c>
    </row>
    <row r="41" spans="1:33">
      <c r="A41" s="91">
        <v>6975</v>
      </c>
      <c r="B41" s="121" t="s">
        <v>147</v>
      </c>
      <c r="C41" s="3" t="s">
        <v>123</v>
      </c>
      <c r="D41" s="3" t="s">
        <v>123</v>
      </c>
      <c r="E41" s="10" t="s">
        <v>129</v>
      </c>
      <c r="F41" s="3" t="s">
        <v>123</v>
      </c>
      <c r="G41" s="3" t="s">
        <v>123</v>
      </c>
      <c r="H41" s="3" t="s">
        <v>123</v>
      </c>
      <c r="I41" s="3" t="s">
        <v>123</v>
      </c>
      <c r="J41" s="3" t="s">
        <v>123</v>
      </c>
      <c r="K41" s="3" t="s">
        <v>123</v>
      </c>
      <c r="L41" s="10" t="s">
        <v>129</v>
      </c>
      <c r="M41" s="3" t="s">
        <v>123</v>
      </c>
      <c r="N41" s="3" t="s">
        <v>123</v>
      </c>
      <c r="O41" s="3" t="s">
        <v>123</v>
      </c>
      <c r="P41" s="3" t="s">
        <v>123</v>
      </c>
      <c r="Q41" s="3" t="s">
        <v>123</v>
      </c>
      <c r="R41" s="3" t="s">
        <v>123</v>
      </c>
      <c r="S41" s="10" t="s">
        <v>129</v>
      </c>
      <c r="T41" s="3" t="s">
        <v>123</v>
      </c>
      <c r="U41" s="3" t="s">
        <v>123</v>
      </c>
      <c r="V41" s="3" t="s">
        <v>123</v>
      </c>
      <c r="W41" s="3" t="s">
        <v>123</v>
      </c>
      <c r="X41" s="3" t="s">
        <v>123</v>
      </c>
      <c r="Y41" s="3" t="s">
        <v>123</v>
      </c>
      <c r="Z41" s="10" t="s">
        <v>129</v>
      </c>
      <c r="AA41" s="3" t="s">
        <v>123</v>
      </c>
      <c r="AB41" s="3" t="s">
        <v>123</v>
      </c>
      <c r="AC41" s="3" t="s">
        <v>123</v>
      </c>
      <c r="AD41" s="3" t="s">
        <v>123</v>
      </c>
      <c r="AE41" s="3" t="s">
        <v>123</v>
      </c>
      <c r="AF41" s="3" t="s">
        <v>123</v>
      </c>
      <c r="AG41" s="10" t="s">
        <v>129</v>
      </c>
    </row>
    <row r="42" spans="1:33">
      <c r="A42" s="91">
        <v>6976</v>
      </c>
      <c r="B42" s="121" t="s">
        <v>148</v>
      </c>
      <c r="C42" s="3" t="s">
        <v>123</v>
      </c>
      <c r="D42" s="3" t="s">
        <v>123</v>
      </c>
      <c r="E42" s="10" t="s">
        <v>129</v>
      </c>
      <c r="F42" s="3" t="s">
        <v>123</v>
      </c>
      <c r="G42" s="4" t="s">
        <v>128</v>
      </c>
      <c r="H42" s="4" t="s">
        <v>128</v>
      </c>
      <c r="I42" s="4" t="s">
        <v>128</v>
      </c>
      <c r="J42" s="3" t="s">
        <v>123</v>
      </c>
      <c r="K42" s="3" t="s">
        <v>123</v>
      </c>
      <c r="L42" s="10" t="s">
        <v>129</v>
      </c>
      <c r="M42" s="3" t="s">
        <v>123</v>
      </c>
      <c r="N42" s="3" t="s">
        <v>123</v>
      </c>
      <c r="O42" s="3" t="s">
        <v>123</v>
      </c>
      <c r="P42" s="3" t="s">
        <v>123</v>
      </c>
      <c r="Q42" s="3" t="s">
        <v>123</v>
      </c>
      <c r="R42" s="3" t="s">
        <v>123</v>
      </c>
      <c r="S42" s="10" t="s">
        <v>129</v>
      </c>
      <c r="T42" s="3" t="s">
        <v>123</v>
      </c>
      <c r="U42" s="3" t="s">
        <v>123</v>
      </c>
      <c r="V42" s="3" t="s">
        <v>123</v>
      </c>
      <c r="W42" s="3" t="s">
        <v>123</v>
      </c>
      <c r="X42" s="3" t="s">
        <v>123</v>
      </c>
      <c r="Y42" s="3" t="s">
        <v>123</v>
      </c>
      <c r="Z42" s="10" t="s">
        <v>129</v>
      </c>
      <c r="AA42" s="3" t="s">
        <v>123</v>
      </c>
      <c r="AB42" s="3" t="s">
        <v>123</v>
      </c>
      <c r="AC42" s="3" t="s">
        <v>123</v>
      </c>
      <c r="AD42" s="3" t="s">
        <v>123</v>
      </c>
      <c r="AE42" s="3" t="s">
        <v>123</v>
      </c>
      <c r="AF42" s="3" t="s">
        <v>123</v>
      </c>
      <c r="AG42" s="10" t="s">
        <v>129</v>
      </c>
    </row>
    <row r="43" spans="1:33">
      <c r="A43" s="91">
        <v>6506</v>
      </c>
      <c r="B43" s="121" t="s">
        <v>151</v>
      </c>
      <c r="C43" s="3" t="s">
        <v>123</v>
      </c>
      <c r="D43" s="3" t="s">
        <v>123</v>
      </c>
      <c r="E43" s="10" t="s">
        <v>129</v>
      </c>
      <c r="F43" s="3" t="s">
        <v>123</v>
      </c>
      <c r="G43" s="3" t="s">
        <v>123</v>
      </c>
      <c r="H43" s="3" t="s">
        <v>123</v>
      </c>
      <c r="I43" s="3" t="s">
        <v>123</v>
      </c>
      <c r="J43" s="3" t="s">
        <v>123</v>
      </c>
      <c r="K43" s="3" t="s">
        <v>123</v>
      </c>
      <c r="L43" s="10" t="s">
        <v>129</v>
      </c>
      <c r="M43" s="3" t="s">
        <v>123</v>
      </c>
      <c r="N43" s="3" t="s">
        <v>123</v>
      </c>
      <c r="O43" s="3" t="s">
        <v>123</v>
      </c>
      <c r="P43" s="3" t="s">
        <v>123</v>
      </c>
      <c r="Q43" s="3" t="s">
        <v>123</v>
      </c>
      <c r="R43" s="3" t="s">
        <v>123</v>
      </c>
      <c r="S43" s="10" t="s">
        <v>129</v>
      </c>
      <c r="T43" s="3" t="s">
        <v>123</v>
      </c>
      <c r="U43" s="3" t="s">
        <v>123</v>
      </c>
      <c r="V43" s="3" t="s">
        <v>123</v>
      </c>
      <c r="W43" s="3" t="s">
        <v>123</v>
      </c>
      <c r="X43" s="3" t="s">
        <v>123</v>
      </c>
      <c r="Y43" s="3" t="s">
        <v>123</v>
      </c>
      <c r="Z43" s="10" t="s">
        <v>129</v>
      </c>
      <c r="AA43" s="3" t="s">
        <v>123</v>
      </c>
      <c r="AB43" s="3" t="s">
        <v>123</v>
      </c>
      <c r="AC43" s="3" t="s">
        <v>123</v>
      </c>
      <c r="AD43" s="3" t="s">
        <v>123</v>
      </c>
      <c r="AE43" s="3" t="s">
        <v>123</v>
      </c>
      <c r="AF43" s="3" t="s">
        <v>123</v>
      </c>
      <c r="AG43" s="10" t="s">
        <v>129</v>
      </c>
    </row>
    <row r="44" spans="1:33">
      <c r="A44" s="113"/>
      <c r="B44" s="30" t="s">
        <v>0</v>
      </c>
      <c r="C44" s="39" t="s">
        <v>187</v>
      </c>
      <c r="D44" s="39" t="s">
        <v>188</v>
      </c>
      <c r="E44" s="39" t="s">
        <v>182</v>
      </c>
      <c r="F44" s="39" t="s">
        <v>183</v>
      </c>
      <c r="G44" s="39" t="s">
        <v>184</v>
      </c>
      <c r="H44" s="39" t="s">
        <v>185</v>
      </c>
      <c r="I44" s="39" t="s">
        <v>186</v>
      </c>
      <c r="J44" s="39" t="s">
        <v>187</v>
      </c>
      <c r="K44" s="39" t="s">
        <v>188</v>
      </c>
      <c r="L44" s="39" t="s">
        <v>182</v>
      </c>
      <c r="M44" s="39" t="s">
        <v>183</v>
      </c>
      <c r="N44" s="39" t="s">
        <v>184</v>
      </c>
      <c r="O44" s="39" t="s">
        <v>185</v>
      </c>
      <c r="P44" s="39" t="s">
        <v>186</v>
      </c>
      <c r="Q44" s="39" t="s">
        <v>187</v>
      </c>
      <c r="R44" s="39" t="s">
        <v>188</v>
      </c>
      <c r="S44" s="39" t="s">
        <v>182</v>
      </c>
      <c r="T44" s="39" t="s">
        <v>183</v>
      </c>
      <c r="U44" s="39" t="s">
        <v>184</v>
      </c>
      <c r="V44" s="39" t="s">
        <v>185</v>
      </c>
      <c r="W44" s="39" t="s">
        <v>186</v>
      </c>
      <c r="X44" s="39" t="s">
        <v>187</v>
      </c>
      <c r="Y44" s="39" t="s">
        <v>188</v>
      </c>
      <c r="Z44" s="39" t="s">
        <v>182</v>
      </c>
      <c r="AA44" s="39" t="s">
        <v>183</v>
      </c>
      <c r="AB44" s="39" t="s">
        <v>184</v>
      </c>
      <c r="AC44" s="39" t="s">
        <v>185</v>
      </c>
      <c r="AD44" s="39" t="s">
        <v>186</v>
      </c>
      <c r="AE44" s="39" t="s">
        <v>187</v>
      </c>
      <c r="AF44" s="39" t="s">
        <v>188</v>
      </c>
      <c r="AG44" s="39" t="s">
        <v>182</v>
      </c>
    </row>
    <row r="45" spans="1:33">
      <c r="A45" s="32" t="s">
        <v>1</v>
      </c>
      <c r="B45" s="32" t="s">
        <v>58</v>
      </c>
      <c r="C45" s="100">
        <v>44743</v>
      </c>
      <c r="D45" s="100">
        <v>44744</v>
      </c>
      <c r="E45" s="100">
        <v>44745</v>
      </c>
      <c r="F45" s="100">
        <v>44746</v>
      </c>
      <c r="G45" s="100">
        <v>44747</v>
      </c>
      <c r="H45" s="100">
        <v>44748</v>
      </c>
      <c r="I45" s="100">
        <v>44749</v>
      </c>
      <c r="J45" s="100">
        <v>44750</v>
      </c>
      <c r="K45" s="100">
        <v>44751</v>
      </c>
      <c r="L45" s="100">
        <v>44752</v>
      </c>
      <c r="M45" s="100">
        <v>44753</v>
      </c>
      <c r="N45" s="100">
        <v>44754</v>
      </c>
      <c r="O45" s="100">
        <v>44755</v>
      </c>
      <c r="P45" s="100">
        <v>44756</v>
      </c>
      <c r="Q45" s="100">
        <v>44757</v>
      </c>
      <c r="R45" s="100">
        <v>44758</v>
      </c>
      <c r="S45" s="100">
        <v>44759</v>
      </c>
      <c r="T45" s="100">
        <v>44760</v>
      </c>
      <c r="U45" s="100">
        <v>44761</v>
      </c>
      <c r="V45" s="100">
        <v>44762</v>
      </c>
      <c r="W45" s="100">
        <v>44763</v>
      </c>
      <c r="X45" s="100">
        <v>44764</v>
      </c>
      <c r="Y45" s="100">
        <v>44765</v>
      </c>
      <c r="Z45" s="100">
        <v>44766</v>
      </c>
      <c r="AA45" s="100">
        <v>44767</v>
      </c>
      <c r="AB45" s="100">
        <v>44768</v>
      </c>
      <c r="AC45" s="100">
        <v>44769</v>
      </c>
      <c r="AD45" s="100">
        <v>44770</v>
      </c>
      <c r="AE45" s="100">
        <v>44771</v>
      </c>
      <c r="AF45" s="100">
        <v>44772</v>
      </c>
      <c r="AG45" s="100">
        <v>44773</v>
      </c>
    </row>
    <row r="46" spans="1:33">
      <c r="A46" s="28">
        <v>6060</v>
      </c>
      <c r="B46" s="92" t="s">
        <v>60</v>
      </c>
      <c r="C46" s="3" t="s">
        <v>123</v>
      </c>
      <c r="D46" s="3" t="s">
        <v>123</v>
      </c>
      <c r="E46" s="10" t="s">
        <v>129</v>
      </c>
      <c r="F46" s="3" t="s">
        <v>123</v>
      </c>
      <c r="G46" s="3" t="s">
        <v>123</v>
      </c>
      <c r="H46" s="3" t="s">
        <v>123</v>
      </c>
      <c r="I46" s="49" t="s">
        <v>130</v>
      </c>
      <c r="J46" s="3" t="s">
        <v>123</v>
      </c>
      <c r="K46" s="3" t="s">
        <v>123</v>
      </c>
      <c r="L46" s="10" t="s">
        <v>129</v>
      </c>
      <c r="M46" s="3" t="s">
        <v>123</v>
      </c>
      <c r="N46" s="3" t="s">
        <v>123</v>
      </c>
      <c r="O46" s="3" t="s">
        <v>123</v>
      </c>
      <c r="P46" s="3" t="s">
        <v>123</v>
      </c>
      <c r="Q46" s="3" t="s">
        <v>123</v>
      </c>
      <c r="R46" s="3" t="s">
        <v>123</v>
      </c>
      <c r="S46" s="10" t="s">
        <v>129</v>
      </c>
      <c r="T46" s="3" t="s">
        <v>123</v>
      </c>
      <c r="U46" s="3" t="s">
        <v>123</v>
      </c>
      <c r="V46" s="3" t="s">
        <v>123</v>
      </c>
      <c r="W46" s="3" t="s">
        <v>123</v>
      </c>
      <c r="X46" s="3" t="s">
        <v>123</v>
      </c>
      <c r="Y46" s="3" t="s">
        <v>123</v>
      </c>
      <c r="Z46" s="10" t="s">
        <v>129</v>
      </c>
      <c r="AA46" s="3" t="s">
        <v>123</v>
      </c>
      <c r="AB46" s="3" t="s">
        <v>123</v>
      </c>
      <c r="AC46" s="3" t="s">
        <v>123</v>
      </c>
      <c r="AD46" s="49" t="s">
        <v>130</v>
      </c>
      <c r="AE46" s="3" t="s">
        <v>123</v>
      </c>
      <c r="AF46" s="3" t="s">
        <v>123</v>
      </c>
      <c r="AG46" s="10" t="s">
        <v>129</v>
      </c>
    </row>
    <row r="47" spans="1:33">
      <c r="A47" s="28">
        <v>6482</v>
      </c>
      <c r="B47" s="92" t="s">
        <v>12</v>
      </c>
      <c r="C47" s="3" t="s">
        <v>123</v>
      </c>
      <c r="D47" s="3" t="s">
        <v>123</v>
      </c>
      <c r="E47" s="10" t="s">
        <v>129</v>
      </c>
      <c r="F47" s="3" t="s">
        <v>123</v>
      </c>
      <c r="G47" s="3" t="s">
        <v>123</v>
      </c>
      <c r="H47" s="3" t="s">
        <v>123</v>
      </c>
      <c r="I47" s="3" t="s">
        <v>123</v>
      </c>
      <c r="J47" s="3" t="s">
        <v>123</v>
      </c>
      <c r="K47" s="3" t="s">
        <v>123</v>
      </c>
      <c r="L47" s="10" t="s">
        <v>129</v>
      </c>
      <c r="M47" s="3" t="s">
        <v>123</v>
      </c>
      <c r="N47" s="3" t="s">
        <v>123</v>
      </c>
      <c r="O47" s="3" t="s">
        <v>123</v>
      </c>
      <c r="P47" s="3" t="s">
        <v>123</v>
      </c>
      <c r="Q47" s="3" t="s">
        <v>123</v>
      </c>
      <c r="R47" s="3" t="s">
        <v>123</v>
      </c>
      <c r="S47" s="10" t="s">
        <v>129</v>
      </c>
      <c r="T47" s="3" t="s">
        <v>123</v>
      </c>
      <c r="U47" s="3" t="s">
        <v>123</v>
      </c>
      <c r="V47" s="3" t="s">
        <v>123</v>
      </c>
      <c r="W47" s="3" t="s">
        <v>123</v>
      </c>
      <c r="X47" s="3" t="s">
        <v>123</v>
      </c>
      <c r="Y47" s="10" t="s">
        <v>125</v>
      </c>
      <c r="Z47" s="10" t="s">
        <v>129</v>
      </c>
      <c r="AA47" s="3" t="s">
        <v>123</v>
      </c>
      <c r="AB47" s="3" t="s">
        <v>123</v>
      </c>
      <c r="AC47" s="3" t="s">
        <v>123</v>
      </c>
      <c r="AD47" s="3" t="s">
        <v>123</v>
      </c>
      <c r="AE47" s="3" t="s">
        <v>123</v>
      </c>
      <c r="AF47" s="3" t="s">
        <v>123</v>
      </c>
      <c r="AG47" s="10" t="s">
        <v>129</v>
      </c>
    </row>
    <row r="48" spans="1:33">
      <c r="A48" s="113"/>
      <c r="B48" s="30" t="s">
        <v>0</v>
      </c>
      <c r="C48" s="39" t="s">
        <v>187</v>
      </c>
      <c r="D48" s="39" t="s">
        <v>188</v>
      </c>
      <c r="E48" s="39" t="s">
        <v>182</v>
      </c>
      <c r="F48" s="39" t="s">
        <v>183</v>
      </c>
      <c r="G48" s="39" t="s">
        <v>184</v>
      </c>
      <c r="H48" s="39" t="s">
        <v>185</v>
      </c>
      <c r="I48" s="39" t="s">
        <v>186</v>
      </c>
      <c r="J48" s="39" t="s">
        <v>187</v>
      </c>
      <c r="K48" s="39" t="s">
        <v>188</v>
      </c>
      <c r="L48" s="39" t="s">
        <v>182</v>
      </c>
      <c r="M48" s="39" t="s">
        <v>183</v>
      </c>
      <c r="N48" s="39" t="s">
        <v>184</v>
      </c>
      <c r="O48" s="39" t="s">
        <v>185</v>
      </c>
      <c r="P48" s="39" t="s">
        <v>186</v>
      </c>
      <c r="Q48" s="39" t="s">
        <v>187</v>
      </c>
      <c r="R48" s="39" t="s">
        <v>188</v>
      </c>
      <c r="S48" s="39" t="s">
        <v>182</v>
      </c>
      <c r="T48" s="39" t="s">
        <v>183</v>
      </c>
      <c r="U48" s="39" t="s">
        <v>184</v>
      </c>
      <c r="V48" s="39" t="s">
        <v>185</v>
      </c>
      <c r="W48" s="39" t="s">
        <v>186</v>
      </c>
      <c r="X48" s="39" t="s">
        <v>187</v>
      </c>
      <c r="Y48" s="39" t="s">
        <v>188</v>
      </c>
      <c r="Z48" s="39" t="s">
        <v>182</v>
      </c>
      <c r="AA48" s="39" t="s">
        <v>183</v>
      </c>
      <c r="AB48" s="39" t="s">
        <v>184</v>
      </c>
      <c r="AC48" s="39" t="s">
        <v>185</v>
      </c>
      <c r="AD48" s="39" t="s">
        <v>186</v>
      </c>
      <c r="AE48" s="39" t="s">
        <v>187</v>
      </c>
      <c r="AF48" s="39" t="s">
        <v>188</v>
      </c>
      <c r="AG48" s="39" t="s">
        <v>182</v>
      </c>
    </row>
    <row r="49" spans="1:33">
      <c r="A49" s="32" t="s">
        <v>1</v>
      </c>
      <c r="B49" s="32" t="s">
        <v>61</v>
      </c>
      <c r="C49" s="100">
        <v>44743</v>
      </c>
      <c r="D49" s="100">
        <v>44744</v>
      </c>
      <c r="E49" s="100">
        <v>44745</v>
      </c>
      <c r="F49" s="100">
        <v>44746</v>
      </c>
      <c r="G49" s="100">
        <v>44747</v>
      </c>
      <c r="H49" s="100">
        <v>44748</v>
      </c>
      <c r="I49" s="100">
        <v>44749</v>
      </c>
      <c r="J49" s="100">
        <v>44750</v>
      </c>
      <c r="K49" s="100">
        <v>44751</v>
      </c>
      <c r="L49" s="100">
        <v>44752</v>
      </c>
      <c r="M49" s="100">
        <v>44753</v>
      </c>
      <c r="N49" s="100">
        <v>44754</v>
      </c>
      <c r="O49" s="100">
        <v>44755</v>
      </c>
      <c r="P49" s="100">
        <v>44756</v>
      </c>
      <c r="Q49" s="100">
        <v>44757</v>
      </c>
      <c r="R49" s="100">
        <v>44758</v>
      </c>
      <c r="S49" s="100">
        <v>44759</v>
      </c>
      <c r="T49" s="100">
        <v>44760</v>
      </c>
      <c r="U49" s="100">
        <v>44761</v>
      </c>
      <c r="V49" s="100">
        <v>44762</v>
      </c>
      <c r="W49" s="100">
        <v>44763</v>
      </c>
      <c r="X49" s="100">
        <v>44764</v>
      </c>
      <c r="Y49" s="100">
        <v>44765</v>
      </c>
      <c r="Z49" s="100">
        <v>44766</v>
      </c>
      <c r="AA49" s="100">
        <v>44767</v>
      </c>
      <c r="AB49" s="100">
        <v>44768</v>
      </c>
      <c r="AC49" s="100">
        <v>44769</v>
      </c>
      <c r="AD49" s="100">
        <v>44770</v>
      </c>
      <c r="AE49" s="100">
        <v>44771</v>
      </c>
      <c r="AF49" s="100">
        <v>44772</v>
      </c>
      <c r="AG49" s="100">
        <v>44773</v>
      </c>
    </row>
    <row r="50" spans="1:33">
      <c r="A50" s="28">
        <v>6307</v>
      </c>
      <c r="B50" s="92" t="s">
        <v>62</v>
      </c>
      <c r="C50" s="39" t="s">
        <v>127</v>
      </c>
      <c r="D50" s="39" t="s">
        <v>127</v>
      </c>
      <c r="E50" s="10" t="s">
        <v>129</v>
      </c>
      <c r="F50" s="39" t="s">
        <v>127</v>
      </c>
      <c r="G50" s="3" t="s">
        <v>123</v>
      </c>
      <c r="H50" s="3" t="s">
        <v>123</v>
      </c>
      <c r="I50" s="3" t="s">
        <v>123</v>
      </c>
      <c r="J50" s="3" t="s">
        <v>123</v>
      </c>
      <c r="K50" s="10" t="s">
        <v>125</v>
      </c>
      <c r="L50" s="10" t="s">
        <v>129</v>
      </c>
      <c r="M50" s="3" t="s">
        <v>123</v>
      </c>
      <c r="N50" s="3" t="s">
        <v>123</v>
      </c>
      <c r="O50" s="3" t="s">
        <v>123</v>
      </c>
      <c r="P50" s="3" t="s">
        <v>123</v>
      </c>
      <c r="Q50" s="3" t="s">
        <v>123</v>
      </c>
      <c r="R50" s="10" t="s">
        <v>125</v>
      </c>
      <c r="S50" s="10" t="s">
        <v>129</v>
      </c>
      <c r="T50" s="10" t="s">
        <v>125</v>
      </c>
      <c r="U50" s="3" t="s">
        <v>123</v>
      </c>
      <c r="V50" s="3" t="s">
        <v>123</v>
      </c>
      <c r="W50" s="3" t="s">
        <v>123</v>
      </c>
      <c r="X50" s="3" t="s">
        <v>123</v>
      </c>
      <c r="Y50" s="10" t="s">
        <v>125</v>
      </c>
      <c r="Z50" s="10" t="s">
        <v>129</v>
      </c>
      <c r="AA50" s="3" t="s">
        <v>123</v>
      </c>
      <c r="AB50" s="3" t="s">
        <v>123</v>
      </c>
      <c r="AC50" s="3" t="s">
        <v>123</v>
      </c>
      <c r="AD50" s="49" t="s">
        <v>130</v>
      </c>
      <c r="AE50" s="3" t="s">
        <v>123</v>
      </c>
      <c r="AF50" s="10" t="s">
        <v>125</v>
      </c>
      <c r="AG50" s="10" t="s">
        <v>129</v>
      </c>
    </row>
    <row r="51" spans="1:33">
      <c r="A51" s="93">
        <v>6293</v>
      </c>
      <c r="B51" s="124" t="s">
        <v>63</v>
      </c>
      <c r="C51" s="4" t="s">
        <v>128</v>
      </c>
      <c r="D51" s="10" t="s">
        <v>125</v>
      </c>
      <c r="E51" s="10" t="s">
        <v>129</v>
      </c>
      <c r="F51" s="3" t="s">
        <v>123</v>
      </c>
      <c r="G51" s="3" t="s">
        <v>123</v>
      </c>
      <c r="H51" s="4" t="s">
        <v>128</v>
      </c>
      <c r="I51" s="3" t="s">
        <v>123</v>
      </c>
      <c r="J51" s="3" t="s">
        <v>123</v>
      </c>
      <c r="K51" s="3" t="s">
        <v>123</v>
      </c>
      <c r="L51" s="10" t="s">
        <v>129</v>
      </c>
      <c r="M51" s="3" t="s">
        <v>123</v>
      </c>
      <c r="N51" s="3" t="s">
        <v>123</v>
      </c>
      <c r="O51" s="3" t="s">
        <v>123</v>
      </c>
      <c r="P51" s="3" t="s">
        <v>123</v>
      </c>
      <c r="Q51" s="3" t="s">
        <v>123</v>
      </c>
      <c r="R51" s="10" t="s">
        <v>125</v>
      </c>
      <c r="S51" s="10" t="s">
        <v>129</v>
      </c>
      <c r="T51" s="49" t="s">
        <v>130</v>
      </c>
      <c r="U51" s="3" t="s">
        <v>123</v>
      </c>
      <c r="V51" s="3" t="s">
        <v>123</v>
      </c>
      <c r="W51" s="10" t="s">
        <v>125</v>
      </c>
      <c r="X51" s="49" t="s">
        <v>130</v>
      </c>
      <c r="Y51" s="4" t="s">
        <v>128</v>
      </c>
      <c r="Z51" s="10" t="s">
        <v>129</v>
      </c>
      <c r="AA51" s="49" t="s">
        <v>130</v>
      </c>
      <c r="AB51" s="50" t="s">
        <v>132</v>
      </c>
      <c r="AC51" s="50" t="s">
        <v>132</v>
      </c>
      <c r="AD51" s="50" t="s">
        <v>132</v>
      </c>
      <c r="AE51" s="50" t="s">
        <v>132</v>
      </c>
      <c r="AF51" s="50" t="s">
        <v>132</v>
      </c>
      <c r="AG51" s="10" t="s">
        <v>129</v>
      </c>
    </row>
    <row r="52" spans="1:33">
      <c r="A52" s="93">
        <v>6600</v>
      </c>
      <c r="B52" s="92" t="s">
        <v>64</v>
      </c>
      <c r="C52" s="3" t="s">
        <v>123</v>
      </c>
      <c r="D52" s="10" t="s">
        <v>125</v>
      </c>
      <c r="E52" s="10" t="s">
        <v>129</v>
      </c>
      <c r="F52" s="3" t="s">
        <v>123</v>
      </c>
      <c r="G52" s="3" t="s">
        <v>123</v>
      </c>
      <c r="H52" s="3" t="s">
        <v>123</v>
      </c>
      <c r="I52" s="3" t="s">
        <v>123</v>
      </c>
      <c r="J52" s="3" t="s">
        <v>123</v>
      </c>
      <c r="K52" s="3" t="s">
        <v>123</v>
      </c>
      <c r="L52" s="10" t="s">
        <v>129</v>
      </c>
      <c r="M52" s="3" t="s">
        <v>123</v>
      </c>
      <c r="N52" s="3" t="s">
        <v>123</v>
      </c>
      <c r="O52" s="3" t="s">
        <v>123</v>
      </c>
      <c r="P52" s="3" t="s">
        <v>123</v>
      </c>
      <c r="Q52" s="3" t="s">
        <v>123</v>
      </c>
      <c r="R52" s="10" t="s">
        <v>125</v>
      </c>
      <c r="S52" s="10" t="s">
        <v>129</v>
      </c>
      <c r="T52" s="3" t="s">
        <v>123</v>
      </c>
      <c r="U52" s="3" t="s">
        <v>123</v>
      </c>
      <c r="V52" s="3" t="s">
        <v>123</v>
      </c>
      <c r="W52" s="3" t="s">
        <v>123</v>
      </c>
      <c r="X52" s="3" t="s">
        <v>123</v>
      </c>
      <c r="Y52" s="3" t="s">
        <v>123</v>
      </c>
      <c r="Z52" s="10" t="s">
        <v>129</v>
      </c>
      <c r="AA52" s="3" t="s">
        <v>123</v>
      </c>
      <c r="AB52" s="3" t="s">
        <v>123</v>
      </c>
      <c r="AC52" s="3" t="s">
        <v>123</v>
      </c>
      <c r="AD52" s="3" t="s">
        <v>123</v>
      </c>
      <c r="AE52" s="49" t="s">
        <v>130</v>
      </c>
      <c r="AF52" s="10" t="s">
        <v>125</v>
      </c>
      <c r="AG52" s="10" t="s">
        <v>129</v>
      </c>
    </row>
    <row r="53" spans="1:33">
      <c r="A53" s="28">
        <v>6461</v>
      </c>
      <c r="B53" s="92" t="s">
        <v>22</v>
      </c>
      <c r="C53" s="3" t="s">
        <v>123</v>
      </c>
      <c r="D53" s="10" t="s">
        <v>125</v>
      </c>
      <c r="E53" s="10" t="s">
        <v>129</v>
      </c>
      <c r="F53" s="39" t="s">
        <v>127</v>
      </c>
      <c r="G53" s="39" t="s">
        <v>127</v>
      </c>
      <c r="H53" s="39" t="s">
        <v>127</v>
      </c>
      <c r="I53" s="39" t="s">
        <v>127</v>
      </c>
      <c r="J53" s="39" t="s">
        <v>127</v>
      </c>
      <c r="K53" s="39" t="s">
        <v>127</v>
      </c>
      <c r="L53" s="10" t="s">
        <v>129</v>
      </c>
      <c r="M53" s="39" t="s">
        <v>127</v>
      </c>
      <c r="N53" s="39" t="s">
        <v>127</v>
      </c>
      <c r="O53" s="39" t="s">
        <v>127</v>
      </c>
      <c r="P53" s="39" t="s">
        <v>127</v>
      </c>
      <c r="Q53" s="39" t="s">
        <v>127</v>
      </c>
      <c r="R53" s="39" t="s">
        <v>127</v>
      </c>
      <c r="S53" s="10" t="s">
        <v>129</v>
      </c>
      <c r="T53" s="39" t="s">
        <v>127</v>
      </c>
      <c r="U53" s="39" t="s">
        <v>127</v>
      </c>
      <c r="V53" s="39" t="s">
        <v>127</v>
      </c>
      <c r="W53" s="39" t="s">
        <v>127</v>
      </c>
      <c r="X53" s="39" t="s">
        <v>127</v>
      </c>
      <c r="Y53" s="39" t="s">
        <v>127</v>
      </c>
      <c r="Z53" s="10" t="s">
        <v>129</v>
      </c>
      <c r="AA53" s="39" t="s">
        <v>127</v>
      </c>
      <c r="AB53" s="39" t="s">
        <v>127</v>
      </c>
      <c r="AC53" s="39" t="s">
        <v>127</v>
      </c>
      <c r="AD53" s="39" t="s">
        <v>127</v>
      </c>
      <c r="AE53" s="39" t="s">
        <v>127</v>
      </c>
      <c r="AF53" s="39" t="s">
        <v>127</v>
      </c>
      <c r="AG53" s="10" t="s">
        <v>129</v>
      </c>
    </row>
    <row r="54" spans="1:33">
      <c r="A54" s="24">
        <v>6888</v>
      </c>
      <c r="B54" s="117" t="s">
        <v>50</v>
      </c>
      <c r="C54" s="3" t="s">
        <v>123</v>
      </c>
      <c r="D54" s="10" t="s">
        <v>125</v>
      </c>
      <c r="E54" s="10" t="s">
        <v>129</v>
      </c>
      <c r="F54" s="3" t="s">
        <v>123</v>
      </c>
      <c r="G54" s="3" t="s">
        <v>123</v>
      </c>
      <c r="H54" s="3" t="s">
        <v>123</v>
      </c>
      <c r="I54" s="3" t="s">
        <v>123</v>
      </c>
      <c r="J54" s="3" t="s">
        <v>123</v>
      </c>
      <c r="K54" s="3" t="s">
        <v>123</v>
      </c>
      <c r="L54" s="10" t="s">
        <v>129</v>
      </c>
      <c r="M54" s="3" t="s">
        <v>123</v>
      </c>
      <c r="N54" s="3" t="s">
        <v>123</v>
      </c>
      <c r="O54" s="3" t="s">
        <v>123</v>
      </c>
      <c r="P54" s="3" t="s">
        <v>123</v>
      </c>
      <c r="Q54" s="3" t="s">
        <v>123</v>
      </c>
      <c r="R54" s="10" t="s">
        <v>125</v>
      </c>
      <c r="S54" s="10" t="s">
        <v>129</v>
      </c>
      <c r="T54" s="3" t="s">
        <v>123</v>
      </c>
      <c r="U54" s="3" t="s">
        <v>123</v>
      </c>
      <c r="V54" s="3" t="s">
        <v>123</v>
      </c>
      <c r="W54" s="3" t="s">
        <v>123</v>
      </c>
      <c r="X54" s="3" t="s">
        <v>123</v>
      </c>
      <c r="Y54" s="3" t="s">
        <v>123</v>
      </c>
      <c r="Z54" s="10" t="s">
        <v>129</v>
      </c>
      <c r="AA54" s="3" t="s">
        <v>123</v>
      </c>
      <c r="AB54" s="3" t="s">
        <v>123</v>
      </c>
      <c r="AC54" s="3" t="s">
        <v>123</v>
      </c>
      <c r="AD54" s="3" t="s">
        <v>123</v>
      </c>
      <c r="AE54" s="3" t="s">
        <v>123</v>
      </c>
      <c r="AF54" s="10" t="s">
        <v>125</v>
      </c>
      <c r="AG54" s="10" t="s">
        <v>129</v>
      </c>
    </row>
    <row r="55" spans="1:33">
      <c r="A55" s="24">
        <v>3816</v>
      </c>
      <c r="B55" s="117" t="s">
        <v>24</v>
      </c>
      <c r="C55" s="3" t="s">
        <v>123</v>
      </c>
      <c r="D55" s="10" t="s">
        <v>125</v>
      </c>
      <c r="E55" s="10" t="s">
        <v>129</v>
      </c>
      <c r="F55" s="3" t="s">
        <v>123</v>
      </c>
      <c r="G55" s="3" t="s">
        <v>123</v>
      </c>
      <c r="H55" s="3" t="s">
        <v>123</v>
      </c>
      <c r="I55" s="3" t="s">
        <v>123</v>
      </c>
      <c r="J55" s="3" t="s">
        <v>123</v>
      </c>
      <c r="K55" s="3" t="s">
        <v>123</v>
      </c>
      <c r="L55" s="10" t="s">
        <v>129</v>
      </c>
      <c r="M55" s="3" t="s">
        <v>123</v>
      </c>
      <c r="N55" s="3" t="s">
        <v>123</v>
      </c>
      <c r="O55" s="3" t="s">
        <v>123</v>
      </c>
      <c r="P55" s="3" t="s">
        <v>123</v>
      </c>
      <c r="Q55" s="3" t="s">
        <v>123</v>
      </c>
      <c r="R55" s="10" t="s">
        <v>125</v>
      </c>
      <c r="S55" s="10" t="s">
        <v>129</v>
      </c>
      <c r="T55" s="3" t="s">
        <v>123</v>
      </c>
      <c r="U55" s="3" t="s">
        <v>123</v>
      </c>
      <c r="V55" s="3" t="s">
        <v>123</v>
      </c>
      <c r="W55" s="3" t="s">
        <v>123</v>
      </c>
      <c r="X55" s="3" t="s">
        <v>123</v>
      </c>
      <c r="Y55" s="3" t="s">
        <v>123</v>
      </c>
      <c r="Z55" s="10" t="s">
        <v>129</v>
      </c>
      <c r="AA55" s="3" t="s">
        <v>123</v>
      </c>
      <c r="AB55" s="3" t="s">
        <v>123</v>
      </c>
      <c r="AC55" s="3" t="s">
        <v>123</v>
      </c>
      <c r="AD55" s="3" t="s">
        <v>123</v>
      </c>
      <c r="AE55" s="3" t="s">
        <v>123</v>
      </c>
      <c r="AF55" s="10" t="s">
        <v>125</v>
      </c>
      <c r="AG55" s="10" t="s">
        <v>129</v>
      </c>
    </row>
    <row r="56" spans="1:33">
      <c r="A56" s="28">
        <v>3936</v>
      </c>
      <c r="B56" s="92" t="s">
        <v>20</v>
      </c>
      <c r="C56" s="3" t="s">
        <v>123</v>
      </c>
      <c r="D56" s="10" t="s">
        <v>125</v>
      </c>
      <c r="E56" s="10" t="s">
        <v>129</v>
      </c>
      <c r="F56" s="3" t="s">
        <v>123</v>
      </c>
      <c r="G56" s="3" t="s">
        <v>123</v>
      </c>
      <c r="H56" s="3" t="s">
        <v>123</v>
      </c>
      <c r="I56" s="3" t="s">
        <v>123</v>
      </c>
      <c r="J56" s="3" t="s">
        <v>123</v>
      </c>
      <c r="K56" s="3" t="s">
        <v>123</v>
      </c>
      <c r="L56" s="10" t="s">
        <v>129</v>
      </c>
      <c r="M56" s="3" t="s">
        <v>123</v>
      </c>
      <c r="N56" s="3" t="s">
        <v>123</v>
      </c>
      <c r="O56" s="3" t="s">
        <v>123</v>
      </c>
      <c r="P56" s="3" t="s">
        <v>123</v>
      </c>
      <c r="Q56" s="3" t="s">
        <v>123</v>
      </c>
      <c r="R56" s="10" t="s">
        <v>125</v>
      </c>
      <c r="S56" s="10" t="s">
        <v>129</v>
      </c>
      <c r="T56" s="3" t="s">
        <v>123</v>
      </c>
      <c r="U56" s="3" t="s">
        <v>123</v>
      </c>
      <c r="V56" s="3" t="s">
        <v>123</v>
      </c>
      <c r="W56" s="3" t="s">
        <v>123</v>
      </c>
      <c r="X56" s="3" t="s">
        <v>123</v>
      </c>
      <c r="Y56" s="3" t="s">
        <v>123</v>
      </c>
      <c r="Z56" s="10" t="s">
        <v>129</v>
      </c>
      <c r="AA56" s="3" t="s">
        <v>123</v>
      </c>
      <c r="AB56" s="3" t="s">
        <v>123</v>
      </c>
      <c r="AC56" s="3" t="s">
        <v>123</v>
      </c>
      <c r="AD56" s="49" t="s">
        <v>130</v>
      </c>
      <c r="AE56" s="3" t="s">
        <v>123</v>
      </c>
      <c r="AF56" s="10" t="s">
        <v>125</v>
      </c>
      <c r="AG56" s="10" t="s">
        <v>129</v>
      </c>
    </row>
    <row r="57" spans="1:33">
      <c r="A57" s="111"/>
      <c r="B57" s="132" t="s">
        <v>67</v>
      </c>
      <c r="C57" s="39" t="s">
        <v>187</v>
      </c>
      <c r="D57" s="39" t="s">
        <v>188</v>
      </c>
      <c r="E57" s="39" t="s">
        <v>182</v>
      </c>
      <c r="F57" s="39" t="s">
        <v>183</v>
      </c>
      <c r="G57" s="39" t="s">
        <v>184</v>
      </c>
      <c r="H57" s="39" t="s">
        <v>185</v>
      </c>
      <c r="I57" s="39" t="s">
        <v>186</v>
      </c>
      <c r="J57" s="39" t="s">
        <v>187</v>
      </c>
      <c r="K57" s="39" t="s">
        <v>188</v>
      </c>
      <c r="L57" s="39" t="s">
        <v>182</v>
      </c>
      <c r="M57" s="39" t="s">
        <v>183</v>
      </c>
      <c r="N57" s="39" t="s">
        <v>184</v>
      </c>
      <c r="O57" s="39" t="s">
        <v>185</v>
      </c>
      <c r="P57" s="39" t="s">
        <v>186</v>
      </c>
      <c r="Q57" s="39" t="s">
        <v>187</v>
      </c>
      <c r="R57" s="39" t="s">
        <v>188</v>
      </c>
      <c r="S57" s="39" t="s">
        <v>182</v>
      </c>
      <c r="T57" s="39" t="s">
        <v>183</v>
      </c>
      <c r="U57" s="39" t="s">
        <v>184</v>
      </c>
      <c r="V57" s="39" t="s">
        <v>185</v>
      </c>
      <c r="W57" s="39" t="s">
        <v>186</v>
      </c>
      <c r="X57" s="39" t="s">
        <v>187</v>
      </c>
      <c r="Y57" s="39" t="s">
        <v>188</v>
      </c>
      <c r="Z57" s="39" t="s">
        <v>182</v>
      </c>
      <c r="AA57" s="39" t="s">
        <v>183</v>
      </c>
      <c r="AB57" s="39" t="s">
        <v>184</v>
      </c>
      <c r="AC57" s="39" t="s">
        <v>185</v>
      </c>
      <c r="AD57" s="39" t="s">
        <v>186</v>
      </c>
      <c r="AE57" s="39" t="s">
        <v>187</v>
      </c>
      <c r="AF57" s="39" t="s">
        <v>188</v>
      </c>
      <c r="AG57" s="39" t="s">
        <v>182</v>
      </c>
    </row>
    <row r="58" spans="1:33">
      <c r="A58" s="135" t="s">
        <v>1</v>
      </c>
      <c r="B58" s="135" t="s">
        <v>2</v>
      </c>
      <c r="C58" s="136">
        <v>44743</v>
      </c>
      <c r="D58" s="136">
        <v>44744</v>
      </c>
      <c r="E58" s="136">
        <v>44745</v>
      </c>
      <c r="F58" s="136">
        <v>44746</v>
      </c>
      <c r="G58" s="136">
        <v>44747</v>
      </c>
      <c r="H58" s="136">
        <v>44748</v>
      </c>
      <c r="I58" s="136">
        <v>44749</v>
      </c>
      <c r="J58" s="136">
        <v>44750</v>
      </c>
      <c r="K58" s="136">
        <v>44751</v>
      </c>
      <c r="L58" s="136">
        <v>44752</v>
      </c>
      <c r="M58" s="136">
        <v>44753</v>
      </c>
      <c r="N58" s="136">
        <v>44754</v>
      </c>
      <c r="O58" s="136">
        <v>44755</v>
      </c>
      <c r="P58" s="136">
        <v>44756</v>
      </c>
      <c r="Q58" s="136">
        <v>44757</v>
      </c>
      <c r="R58" s="136">
        <v>44758</v>
      </c>
      <c r="S58" s="100">
        <v>44759</v>
      </c>
      <c r="T58" s="100">
        <v>44760</v>
      </c>
      <c r="U58" s="100">
        <v>44761</v>
      </c>
      <c r="V58" s="100">
        <v>44762</v>
      </c>
      <c r="W58" s="100">
        <v>44763</v>
      </c>
      <c r="X58" s="100">
        <v>44764</v>
      </c>
      <c r="Y58" s="100">
        <v>44765</v>
      </c>
      <c r="Z58" s="100">
        <v>44766</v>
      </c>
      <c r="AA58" s="100">
        <v>44767</v>
      </c>
      <c r="AB58" s="100">
        <v>44768</v>
      </c>
      <c r="AC58" s="100">
        <v>44769</v>
      </c>
      <c r="AD58" s="100">
        <v>44770</v>
      </c>
      <c r="AE58" s="100">
        <v>44771</v>
      </c>
      <c r="AF58" s="100">
        <v>44772</v>
      </c>
      <c r="AG58" s="100">
        <v>44773</v>
      </c>
    </row>
    <row r="59" spans="1:33">
      <c r="A59" s="28">
        <v>3745</v>
      </c>
      <c r="B59" s="92" t="s">
        <v>68</v>
      </c>
      <c r="C59" s="3" t="s">
        <v>123</v>
      </c>
      <c r="D59" s="3" t="s">
        <v>123</v>
      </c>
      <c r="E59" s="10" t="s">
        <v>129</v>
      </c>
      <c r="F59" s="3" t="s">
        <v>123</v>
      </c>
      <c r="G59" s="3" t="s">
        <v>123</v>
      </c>
      <c r="H59" s="3" t="s">
        <v>123</v>
      </c>
      <c r="I59" s="3" t="s">
        <v>123</v>
      </c>
      <c r="J59" s="3" t="s">
        <v>123</v>
      </c>
      <c r="K59" s="3" t="s">
        <v>123</v>
      </c>
      <c r="L59" s="10" t="s">
        <v>129</v>
      </c>
      <c r="M59" s="3" t="s">
        <v>123</v>
      </c>
      <c r="N59" s="3" t="s">
        <v>123</v>
      </c>
      <c r="O59" s="10" t="s">
        <v>125</v>
      </c>
      <c r="P59" s="3" t="s">
        <v>123</v>
      </c>
      <c r="Q59" s="3" t="s">
        <v>123</v>
      </c>
      <c r="R59" s="3" t="s">
        <v>123</v>
      </c>
      <c r="S59" s="89" t="s">
        <v>129</v>
      </c>
      <c r="T59" s="3" t="s">
        <v>123</v>
      </c>
      <c r="U59" s="3" t="s">
        <v>123</v>
      </c>
      <c r="V59" s="3" t="s">
        <v>123</v>
      </c>
      <c r="W59" s="3" t="s">
        <v>123</v>
      </c>
      <c r="X59" s="3" t="s">
        <v>123</v>
      </c>
      <c r="Y59" s="3" t="s">
        <v>123</v>
      </c>
      <c r="Z59" s="10" t="s">
        <v>129</v>
      </c>
      <c r="AA59" s="3" t="s">
        <v>123</v>
      </c>
      <c r="AB59" s="3" t="s">
        <v>123</v>
      </c>
      <c r="AC59" s="3" t="s">
        <v>123</v>
      </c>
      <c r="AD59" s="3" t="s">
        <v>123</v>
      </c>
      <c r="AE59" s="3" t="s">
        <v>123</v>
      </c>
      <c r="AF59" s="3" t="s">
        <v>123</v>
      </c>
      <c r="AG59" s="10" t="s">
        <v>129</v>
      </c>
    </row>
    <row r="60" spans="1:33">
      <c r="A60" s="13">
        <v>6249</v>
      </c>
      <c r="B60" s="92" t="s">
        <v>57</v>
      </c>
      <c r="C60" s="3" t="s">
        <v>123</v>
      </c>
      <c r="D60" s="10" t="s">
        <v>125</v>
      </c>
      <c r="E60" s="10" t="s">
        <v>129</v>
      </c>
      <c r="F60" s="10" t="s">
        <v>125</v>
      </c>
      <c r="G60" s="50" t="s">
        <v>132</v>
      </c>
      <c r="H60" s="50" t="s">
        <v>132</v>
      </c>
      <c r="I60" s="50" t="s">
        <v>132</v>
      </c>
      <c r="J60" s="50" t="s">
        <v>132</v>
      </c>
      <c r="K60" s="50" t="s">
        <v>132</v>
      </c>
      <c r="L60" s="10" t="s">
        <v>129</v>
      </c>
      <c r="M60" s="50" t="s">
        <v>132</v>
      </c>
      <c r="N60" s="50" t="s">
        <v>132</v>
      </c>
      <c r="O60" s="4" t="s">
        <v>128</v>
      </c>
      <c r="P60" s="4" t="s">
        <v>128</v>
      </c>
      <c r="Q60" s="4" t="s">
        <v>128</v>
      </c>
      <c r="R60" s="4" t="s">
        <v>128</v>
      </c>
      <c r="S60" s="89" t="s">
        <v>129</v>
      </c>
      <c r="T60" s="4" t="s">
        <v>128</v>
      </c>
      <c r="U60" s="4" t="s">
        <v>128</v>
      </c>
      <c r="V60" s="4" t="s">
        <v>128</v>
      </c>
      <c r="W60" s="4" t="s">
        <v>128</v>
      </c>
      <c r="X60" s="4" t="s">
        <v>128</v>
      </c>
      <c r="Y60" s="4" t="s">
        <v>128</v>
      </c>
      <c r="Z60" s="10" t="s">
        <v>129</v>
      </c>
      <c r="AA60" s="4" t="s">
        <v>128</v>
      </c>
      <c r="AB60" s="4" t="s">
        <v>128</v>
      </c>
      <c r="AC60" s="4" t="s">
        <v>128</v>
      </c>
      <c r="AD60" s="4" t="s">
        <v>128</v>
      </c>
      <c r="AE60" s="4" t="s">
        <v>128</v>
      </c>
      <c r="AF60" s="4" t="s">
        <v>128</v>
      </c>
      <c r="AG60" s="10" t="s">
        <v>129</v>
      </c>
    </row>
    <row r="61" spans="1:33">
      <c r="A61" s="24">
        <v>6188</v>
      </c>
      <c r="B61" s="92" t="s">
        <v>73</v>
      </c>
      <c r="C61" s="3" t="s">
        <v>123</v>
      </c>
      <c r="D61" s="10" t="s">
        <v>125</v>
      </c>
      <c r="E61" s="10" t="s">
        <v>129</v>
      </c>
      <c r="F61" s="39" t="s">
        <v>127</v>
      </c>
      <c r="G61" s="39" t="s">
        <v>127</v>
      </c>
      <c r="H61" s="39" t="s">
        <v>127</v>
      </c>
      <c r="I61" s="39" t="s">
        <v>127</v>
      </c>
      <c r="J61" s="39" t="s">
        <v>127</v>
      </c>
      <c r="K61" s="39" t="s">
        <v>127</v>
      </c>
      <c r="L61" s="10" t="s">
        <v>129</v>
      </c>
      <c r="M61" s="39" t="s">
        <v>127</v>
      </c>
      <c r="N61" s="39" t="s">
        <v>127</v>
      </c>
      <c r="O61" s="39" t="s">
        <v>127</v>
      </c>
      <c r="P61" s="39" t="s">
        <v>127</v>
      </c>
      <c r="Q61" s="39" t="s">
        <v>127</v>
      </c>
      <c r="R61" s="39" t="s">
        <v>127</v>
      </c>
      <c r="S61" s="89" t="s">
        <v>129</v>
      </c>
      <c r="T61" s="39" t="s">
        <v>127</v>
      </c>
      <c r="U61" s="3" t="s">
        <v>123</v>
      </c>
      <c r="V61" s="3" t="s">
        <v>123</v>
      </c>
      <c r="W61" s="3" t="s">
        <v>123</v>
      </c>
      <c r="X61" s="3" t="s">
        <v>123</v>
      </c>
      <c r="Y61" s="3" t="s">
        <v>123</v>
      </c>
      <c r="Z61" s="10" t="s">
        <v>129</v>
      </c>
      <c r="AA61" s="3" t="s">
        <v>123</v>
      </c>
      <c r="AB61" s="3" t="s">
        <v>123</v>
      </c>
      <c r="AC61" s="3" t="s">
        <v>123</v>
      </c>
      <c r="AD61" s="3" t="s">
        <v>123</v>
      </c>
      <c r="AE61" s="10" t="s">
        <v>125</v>
      </c>
      <c r="AF61" s="3"/>
      <c r="AG61" s="10" t="s">
        <v>129</v>
      </c>
    </row>
    <row r="62" spans="1:33">
      <c r="A62" s="28">
        <v>6476</v>
      </c>
      <c r="B62" s="92" t="s">
        <v>78</v>
      </c>
      <c r="C62" s="3" t="s">
        <v>123</v>
      </c>
      <c r="D62" s="3" t="s">
        <v>123</v>
      </c>
      <c r="E62" s="10" t="s">
        <v>129</v>
      </c>
      <c r="F62" s="3" t="s">
        <v>123</v>
      </c>
      <c r="G62" s="3" t="s">
        <v>123</v>
      </c>
      <c r="H62" s="3" t="s">
        <v>123</v>
      </c>
      <c r="I62" s="3" t="s">
        <v>123</v>
      </c>
      <c r="J62" s="3" t="s">
        <v>123</v>
      </c>
      <c r="K62" s="3" t="s">
        <v>123</v>
      </c>
      <c r="L62" s="10" t="s">
        <v>129</v>
      </c>
      <c r="M62" s="3" t="s">
        <v>123</v>
      </c>
      <c r="N62" s="3" t="s">
        <v>123</v>
      </c>
      <c r="O62" s="3" t="s">
        <v>123</v>
      </c>
      <c r="P62" s="3" t="s">
        <v>123</v>
      </c>
      <c r="Q62" s="3" t="s">
        <v>123</v>
      </c>
      <c r="R62" s="3" t="s">
        <v>123</v>
      </c>
      <c r="S62" s="89" t="s">
        <v>129</v>
      </c>
      <c r="T62" s="3" t="s">
        <v>123</v>
      </c>
      <c r="U62" s="3" t="s">
        <v>123</v>
      </c>
      <c r="V62" s="3" t="s">
        <v>123</v>
      </c>
      <c r="W62" s="3" t="s">
        <v>123</v>
      </c>
      <c r="X62" s="3" t="s">
        <v>123</v>
      </c>
      <c r="Y62" s="3" t="s">
        <v>123</v>
      </c>
      <c r="Z62" s="10" t="s">
        <v>129</v>
      </c>
      <c r="AA62" s="3" t="s">
        <v>123</v>
      </c>
      <c r="AB62" s="49" t="s">
        <v>130</v>
      </c>
      <c r="AC62" s="3" t="s">
        <v>123</v>
      </c>
      <c r="AD62" s="3" t="s">
        <v>123</v>
      </c>
      <c r="AE62" s="3" t="s">
        <v>123</v>
      </c>
      <c r="AF62" s="3" t="s">
        <v>123</v>
      </c>
      <c r="AG62" s="10" t="s">
        <v>129</v>
      </c>
    </row>
    <row r="63" spans="1:33">
      <c r="A63" s="28">
        <v>6478</v>
      </c>
      <c r="B63" s="92" t="s">
        <v>76</v>
      </c>
      <c r="C63" s="3" t="s">
        <v>123</v>
      </c>
      <c r="D63" s="3" t="s">
        <v>123</v>
      </c>
      <c r="E63" s="10" t="s">
        <v>129</v>
      </c>
      <c r="F63" s="3" t="s">
        <v>123</v>
      </c>
      <c r="G63" s="3" t="s">
        <v>123</v>
      </c>
      <c r="H63" s="3" t="s">
        <v>123</v>
      </c>
      <c r="I63" s="3" t="s">
        <v>123</v>
      </c>
      <c r="J63" s="3" t="s">
        <v>123</v>
      </c>
      <c r="K63" s="10" t="s">
        <v>125</v>
      </c>
      <c r="L63" s="10" t="s">
        <v>129</v>
      </c>
      <c r="M63" s="3" t="s">
        <v>123</v>
      </c>
      <c r="N63" s="3" t="s">
        <v>123</v>
      </c>
      <c r="O63" s="3" t="s">
        <v>123</v>
      </c>
      <c r="P63" s="3" t="s">
        <v>123</v>
      </c>
      <c r="Q63" s="3" t="s">
        <v>123</v>
      </c>
      <c r="R63" s="3" t="s">
        <v>123</v>
      </c>
      <c r="S63" s="89" t="s">
        <v>129</v>
      </c>
      <c r="T63" s="3" t="s">
        <v>123</v>
      </c>
      <c r="U63" s="3" t="s">
        <v>123</v>
      </c>
      <c r="V63" s="3" t="s">
        <v>123</v>
      </c>
      <c r="W63" s="3" t="s">
        <v>123</v>
      </c>
      <c r="X63" s="3" t="s">
        <v>123</v>
      </c>
      <c r="Y63" s="3" t="s">
        <v>123</v>
      </c>
      <c r="Z63" s="10" t="s">
        <v>129</v>
      </c>
      <c r="AA63" s="3" t="s">
        <v>123</v>
      </c>
      <c r="AB63" s="3" t="s">
        <v>123</v>
      </c>
      <c r="AC63" s="3" t="s">
        <v>123</v>
      </c>
      <c r="AD63" s="3" t="s">
        <v>123</v>
      </c>
      <c r="AE63" s="3" t="s">
        <v>123</v>
      </c>
      <c r="AF63" s="3" t="s">
        <v>123</v>
      </c>
      <c r="AG63" s="10" t="s">
        <v>129</v>
      </c>
    </row>
    <row r="64" spans="1:33">
      <c r="A64" s="28">
        <v>6732</v>
      </c>
      <c r="B64" s="92" t="s">
        <v>79</v>
      </c>
      <c r="C64" s="3" t="s">
        <v>123</v>
      </c>
      <c r="D64" s="3" t="s">
        <v>123</v>
      </c>
      <c r="E64" s="10" t="s">
        <v>129</v>
      </c>
      <c r="F64" s="3" t="s">
        <v>123</v>
      </c>
      <c r="G64" s="3" t="s">
        <v>123</v>
      </c>
      <c r="H64" s="3" t="s">
        <v>123</v>
      </c>
      <c r="I64" s="3" t="s">
        <v>123</v>
      </c>
      <c r="J64" s="3" t="s">
        <v>123</v>
      </c>
      <c r="K64" s="3" t="s">
        <v>123</v>
      </c>
      <c r="L64" s="10" t="s">
        <v>129</v>
      </c>
      <c r="M64" s="3" t="s">
        <v>123</v>
      </c>
      <c r="N64" s="3" t="s">
        <v>123</v>
      </c>
      <c r="O64" s="3" t="s">
        <v>123</v>
      </c>
      <c r="P64" s="3" t="s">
        <v>123</v>
      </c>
      <c r="Q64" s="3" t="s">
        <v>123</v>
      </c>
      <c r="R64" s="4" t="s">
        <v>128</v>
      </c>
      <c r="S64" s="89" t="s">
        <v>129</v>
      </c>
      <c r="T64" s="3" t="s">
        <v>123</v>
      </c>
      <c r="U64" s="3" t="s">
        <v>123</v>
      </c>
      <c r="V64" s="3" t="s">
        <v>123</v>
      </c>
      <c r="W64" s="3" t="s">
        <v>123</v>
      </c>
      <c r="X64" s="3" t="s">
        <v>123</v>
      </c>
      <c r="Y64" s="3" t="s">
        <v>123</v>
      </c>
      <c r="Z64" s="10" t="s">
        <v>129</v>
      </c>
      <c r="AA64" s="3" t="s">
        <v>123</v>
      </c>
      <c r="AB64" s="3" t="s">
        <v>123</v>
      </c>
      <c r="AC64" s="3" t="s">
        <v>123</v>
      </c>
      <c r="AD64" s="3" t="s">
        <v>123</v>
      </c>
      <c r="AE64" s="3" t="s">
        <v>123</v>
      </c>
      <c r="AF64" s="4" t="s">
        <v>128</v>
      </c>
      <c r="AG64" s="10" t="s">
        <v>129</v>
      </c>
    </row>
    <row r="65" spans="1:33">
      <c r="A65" s="28">
        <v>6719</v>
      </c>
      <c r="B65" s="92" t="s">
        <v>80</v>
      </c>
      <c r="C65" s="3" t="s">
        <v>123</v>
      </c>
      <c r="D65" s="3" t="s">
        <v>123</v>
      </c>
      <c r="E65" s="10" t="s">
        <v>129</v>
      </c>
      <c r="F65" s="3" t="s">
        <v>123</v>
      </c>
      <c r="G65" s="3" t="s">
        <v>123</v>
      </c>
      <c r="H65" s="3" t="s">
        <v>123</v>
      </c>
      <c r="I65" s="3" t="s">
        <v>123</v>
      </c>
      <c r="J65" s="3" t="s">
        <v>123</v>
      </c>
      <c r="K65" s="3" t="s">
        <v>123</v>
      </c>
      <c r="L65" s="10" t="s">
        <v>129</v>
      </c>
      <c r="M65" s="3" t="s">
        <v>123</v>
      </c>
      <c r="N65" s="3" t="s">
        <v>123</v>
      </c>
      <c r="O65" s="3" t="s">
        <v>123</v>
      </c>
      <c r="P65" s="3" t="s">
        <v>123</v>
      </c>
      <c r="Q65" s="3" t="s">
        <v>123</v>
      </c>
      <c r="R65" s="3" t="s">
        <v>123</v>
      </c>
      <c r="S65" s="89" t="s">
        <v>129</v>
      </c>
      <c r="T65" s="3" t="s">
        <v>123</v>
      </c>
      <c r="U65" s="3" t="s">
        <v>123</v>
      </c>
      <c r="V65" s="3" t="s">
        <v>123</v>
      </c>
      <c r="W65" s="3" t="s">
        <v>123</v>
      </c>
      <c r="X65" s="3" t="s">
        <v>123</v>
      </c>
      <c r="Y65" s="3" t="s">
        <v>123</v>
      </c>
      <c r="Z65" s="10" t="s">
        <v>129</v>
      </c>
      <c r="AA65" s="3" t="s">
        <v>123</v>
      </c>
      <c r="AB65" s="3" t="s">
        <v>123</v>
      </c>
      <c r="AC65" s="3" t="s">
        <v>123</v>
      </c>
      <c r="AD65" s="3" t="s">
        <v>123</v>
      </c>
      <c r="AE65" s="3" t="s">
        <v>123</v>
      </c>
      <c r="AF65" s="3" t="s">
        <v>123</v>
      </c>
      <c r="AG65" s="10" t="s">
        <v>129</v>
      </c>
    </row>
    <row r="66" spans="1:33">
      <c r="A66" s="28">
        <v>6580</v>
      </c>
      <c r="B66" s="92" t="s">
        <v>84</v>
      </c>
      <c r="C66" s="43" t="s">
        <v>126</v>
      </c>
      <c r="D66" s="43" t="s">
        <v>126</v>
      </c>
      <c r="E66" s="10" t="s">
        <v>129</v>
      </c>
      <c r="F66" s="43" t="s">
        <v>126</v>
      </c>
      <c r="G66" s="43" t="s">
        <v>126</v>
      </c>
      <c r="H66" s="43" t="s">
        <v>126</v>
      </c>
      <c r="I66" s="43" t="s">
        <v>126</v>
      </c>
      <c r="J66" s="43" t="s">
        <v>126</v>
      </c>
      <c r="K66" s="43" t="s">
        <v>126</v>
      </c>
      <c r="L66" s="10" t="s">
        <v>129</v>
      </c>
      <c r="M66" s="43" t="s">
        <v>126</v>
      </c>
      <c r="N66" s="43" t="s">
        <v>126</v>
      </c>
      <c r="O66" s="43" t="s">
        <v>126</v>
      </c>
      <c r="P66" s="43" t="s">
        <v>126</v>
      </c>
      <c r="Q66" s="43" t="s">
        <v>126</v>
      </c>
      <c r="R66" s="43" t="s">
        <v>126</v>
      </c>
      <c r="S66" s="89" t="s">
        <v>129</v>
      </c>
      <c r="T66" s="43" t="s">
        <v>126</v>
      </c>
      <c r="U66" s="43" t="s">
        <v>126</v>
      </c>
      <c r="V66" s="43" t="s">
        <v>126</v>
      </c>
      <c r="W66" s="43" t="s">
        <v>126</v>
      </c>
      <c r="X66" s="43" t="s">
        <v>126</v>
      </c>
      <c r="Y66" s="43" t="s">
        <v>126</v>
      </c>
      <c r="Z66" s="10" t="s">
        <v>129</v>
      </c>
      <c r="AA66" s="43" t="s">
        <v>126</v>
      </c>
      <c r="AB66" s="43" t="s">
        <v>126</v>
      </c>
      <c r="AC66" s="43" t="s">
        <v>126</v>
      </c>
      <c r="AD66" s="43" t="s">
        <v>126</v>
      </c>
      <c r="AE66" s="43" t="s">
        <v>126</v>
      </c>
      <c r="AF66" s="43" t="s">
        <v>126</v>
      </c>
      <c r="AG66" s="10" t="s">
        <v>129</v>
      </c>
    </row>
    <row r="67" spans="1:33">
      <c r="A67" s="28">
        <v>6717</v>
      </c>
      <c r="B67" s="92" t="s">
        <v>85</v>
      </c>
      <c r="C67" s="3" t="s">
        <v>123</v>
      </c>
      <c r="D67" s="10" t="s">
        <v>125</v>
      </c>
      <c r="E67" s="10" t="s">
        <v>129</v>
      </c>
      <c r="F67" s="3" t="s">
        <v>123</v>
      </c>
      <c r="G67" s="3" t="s">
        <v>123</v>
      </c>
      <c r="H67" s="3" t="s">
        <v>123</v>
      </c>
      <c r="I67" s="3" t="s">
        <v>123</v>
      </c>
      <c r="J67" s="3" t="s">
        <v>123</v>
      </c>
      <c r="K67" s="3" t="s">
        <v>123</v>
      </c>
      <c r="L67" s="10" t="s">
        <v>129</v>
      </c>
      <c r="M67" s="3" t="s">
        <v>123</v>
      </c>
      <c r="N67" s="3" t="s">
        <v>123</v>
      </c>
      <c r="O67" s="3" t="s">
        <v>123</v>
      </c>
      <c r="P67" s="3" t="s">
        <v>123</v>
      </c>
      <c r="Q67" s="3" t="s">
        <v>123</v>
      </c>
      <c r="R67" s="10" t="s">
        <v>125</v>
      </c>
      <c r="S67" s="89" t="s">
        <v>129</v>
      </c>
      <c r="T67" s="3" t="s">
        <v>123</v>
      </c>
      <c r="U67" s="3" t="s">
        <v>123</v>
      </c>
      <c r="V67" s="3" t="s">
        <v>123</v>
      </c>
      <c r="W67" s="3" t="s">
        <v>123</v>
      </c>
      <c r="X67" s="3" t="s">
        <v>123</v>
      </c>
      <c r="Y67" s="3" t="s">
        <v>123</v>
      </c>
      <c r="Z67" s="10" t="s">
        <v>129</v>
      </c>
      <c r="AA67" s="3" t="s">
        <v>123</v>
      </c>
      <c r="AB67" s="3" t="s">
        <v>123</v>
      </c>
      <c r="AC67" s="3" t="s">
        <v>123</v>
      </c>
      <c r="AD67" s="3" t="s">
        <v>123</v>
      </c>
      <c r="AE67" s="3" t="s">
        <v>123</v>
      </c>
      <c r="AF67" s="3" t="s">
        <v>123</v>
      </c>
      <c r="AG67" s="10" t="s">
        <v>129</v>
      </c>
    </row>
    <row r="68" spans="1:33">
      <c r="A68" s="28">
        <v>6718</v>
      </c>
      <c r="B68" s="92" t="s">
        <v>86</v>
      </c>
      <c r="C68" s="3" t="s">
        <v>123</v>
      </c>
      <c r="D68" s="3" t="s">
        <v>123</v>
      </c>
      <c r="E68" s="10" t="s">
        <v>129</v>
      </c>
      <c r="F68" s="3" t="s">
        <v>123</v>
      </c>
      <c r="G68" s="3" t="s">
        <v>123</v>
      </c>
      <c r="H68" s="3" t="s">
        <v>123</v>
      </c>
      <c r="I68" s="3" t="s">
        <v>123</v>
      </c>
      <c r="J68" s="3" t="s">
        <v>123</v>
      </c>
      <c r="K68" s="3" t="s">
        <v>123</v>
      </c>
      <c r="L68" s="10" t="s">
        <v>129</v>
      </c>
      <c r="M68" s="3" t="s">
        <v>123</v>
      </c>
      <c r="N68" s="3" t="s">
        <v>123</v>
      </c>
      <c r="O68" s="3" t="s">
        <v>123</v>
      </c>
      <c r="P68" s="3" t="s">
        <v>123</v>
      </c>
      <c r="Q68" s="3" t="s">
        <v>123</v>
      </c>
      <c r="R68" s="3" t="s">
        <v>123</v>
      </c>
      <c r="S68" s="89" t="s">
        <v>129</v>
      </c>
      <c r="T68" s="3" t="s">
        <v>123</v>
      </c>
      <c r="U68" s="3" t="s">
        <v>123</v>
      </c>
      <c r="V68" s="3" t="s">
        <v>123</v>
      </c>
      <c r="W68" s="3" t="s">
        <v>123</v>
      </c>
      <c r="X68" s="3" t="s">
        <v>123</v>
      </c>
      <c r="Y68" s="3" t="s">
        <v>123</v>
      </c>
      <c r="Z68" s="10" t="s">
        <v>129</v>
      </c>
      <c r="AA68" s="3" t="s">
        <v>123</v>
      </c>
      <c r="AB68" s="3" t="s">
        <v>123</v>
      </c>
      <c r="AC68" s="3" t="s">
        <v>123</v>
      </c>
      <c r="AD68" s="3" t="s">
        <v>123</v>
      </c>
      <c r="AE68" s="3" t="s">
        <v>123</v>
      </c>
      <c r="AF68" s="3" t="s">
        <v>123</v>
      </c>
      <c r="AG68" s="10" t="s">
        <v>129</v>
      </c>
    </row>
    <row r="69" spans="1:33">
      <c r="A69" s="28">
        <v>6742</v>
      </c>
      <c r="B69" s="92" t="s">
        <v>88</v>
      </c>
      <c r="C69" s="3" t="s">
        <v>123</v>
      </c>
      <c r="D69" s="3" t="s">
        <v>123</v>
      </c>
      <c r="E69" s="10" t="s">
        <v>129</v>
      </c>
      <c r="F69" s="3" t="s">
        <v>123</v>
      </c>
      <c r="G69" s="3" t="s">
        <v>123</v>
      </c>
      <c r="H69" s="3" t="s">
        <v>123</v>
      </c>
      <c r="I69" s="3" t="s">
        <v>123</v>
      </c>
      <c r="J69" s="3" t="s">
        <v>123</v>
      </c>
      <c r="K69" s="3" t="s">
        <v>123</v>
      </c>
      <c r="L69" s="10" t="s">
        <v>129</v>
      </c>
      <c r="M69" s="3" t="s">
        <v>123</v>
      </c>
      <c r="N69" s="3" t="s">
        <v>123</v>
      </c>
      <c r="O69" s="3" t="s">
        <v>123</v>
      </c>
      <c r="P69" s="3" t="s">
        <v>123</v>
      </c>
      <c r="Q69" s="3" t="s">
        <v>123</v>
      </c>
      <c r="R69" s="4" t="s">
        <v>128</v>
      </c>
      <c r="S69" s="89" t="s">
        <v>129</v>
      </c>
      <c r="T69" s="39" t="s">
        <v>127</v>
      </c>
      <c r="U69" s="39" t="s">
        <v>127</v>
      </c>
      <c r="V69" s="39" t="s">
        <v>127</v>
      </c>
      <c r="W69" s="39" t="s">
        <v>127</v>
      </c>
      <c r="X69" s="39" t="s">
        <v>127</v>
      </c>
      <c r="Y69" s="39" t="s">
        <v>127</v>
      </c>
      <c r="Z69" s="10" t="s">
        <v>129</v>
      </c>
      <c r="AA69" s="39" t="s">
        <v>127</v>
      </c>
      <c r="AB69" s="39" t="s">
        <v>127</v>
      </c>
      <c r="AC69" s="39" t="s">
        <v>127</v>
      </c>
      <c r="AD69" s="39" t="s">
        <v>127</v>
      </c>
      <c r="AE69" s="39" t="s">
        <v>127</v>
      </c>
      <c r="AF69" s="39" t="s">
        <v>127</v>
      </c>
      <c r="AG69" s="10" t="s">
        <v>129</v>
      </c>
    </row>
    <row r="70" spans="1:33">
      <c r="A70" s="28">
        <v>6748</v>
      </c>
      <c r="B70" s="92" t="s">
        <v>89</v>
      </c>
      <c r="C70" s="3" t="s">
        <v>123</v>
      </c>
      <c r="D70" s="3" t="s">
        <v>123</v>
      </c>
      <c r="E70" s="10" t="s">
        <v>129</v>
      </c>
      <c r="F70" s="3" t="s">
        <v>123</v>
      </c>
      <c r="G70" s="3" t="s">
        <v>123</v>
      </c>
      <c r="H70" s="3" t="s">
        <v>123</v>
      </c>
      <c r="I70" s="3" t="s">
        <v>123</v>
      </c>
      <c r="J70" s="3" t="s">
        <v>123</v>
      </c>
      <c r="K70" s="3" t="s">
        <v>123</v>
      </c>
      <c r="L70" s="10" t="s">
        <v>129</v>
      </c>
      <c r="M70" s="3" t="s">
        <v>123</v>
      </c>
      <c r="N70" s="3" t="s">
        <v>123</v>
      </c>
      <c r="O70" s="3" t="s">
        <v>123</v>
      </c>
      <c r="P70" s="3" t="s">
        <v>123</v>
      </c>
      <c r="Q70" s="3" t="s">
        <v>123</v>
      </c>
      <c r="R70" s="3" t="s">
        <v>123</v>
      </c>
      <c r="S70" s="89" t="s">
        <v>129</v>
      </c>
      <c r="T70" s="3" t="s">
        <v>123</v>
      </c>
      <c r="U70" s="3" t="s">
        <v>123</v>
      </c>
      <c r="V70" s="3" t="s">
        <v>123</v>
      </c>
      <c r="W70" s="3" t="s">
        <v>123</v>
      </c>
      <c r="X70" s="3" t="s">
        <v>123</v>
      </c>
      <c r="Y70" s="3" t="s">
        <v>123</v>
      </c>
      <c r="Z70" s="10" t="s">
        <v>129</v>
      </c>
      <c r="AA70" s="3" t="s">
        <v>123</v>
      </c>
      <c r="AB70" s="3" t="s">
        <v>123</v>
      </c>
      <c r="AC70" s="3" t="s">
        <v>123</v>
      </c>
      <c r="AD70" s="3" t="s">
        <v>123</v>
      </c>
      <c r="AE70" s="3" t="s">
        <v>123</v>
      </c>
      <c r="AF70" s="3" t="s">
        <v>123</v>
      </c>
      <c r="AG70" s="10" t="s">
        <v>129</v>
      </c>
    </row>
    <row r="71" spans="1:33">
      <c r="A71" s="28">
        <v>6579</v>
      </c>
      <c r="B71" s="92" t="s">
        <v>92</v>
      </c>
      <c r="C71" s="10" t="s">
        <v>125</v>
      </c>
      <c r="D71" s="3" t="s">
        <v>123</v>
      </c>
      <c r="E71" s="10" t="s">
        <v>129</v>
      </c>
      <c r="F71" s="3" t="s">
        <v>123</v>
      </c>
      <c r="G71" s="3" t="s">
        <v>123</v>
      </c>
      <c r="H71" s="3" t="s">
        <v>123</v>
      </c>
      <c r="I71" s="3" t="s">
        <v>123</v>
      </c>
      <c r="J71" s="3" t="s">
        <v>123</v>
      </c>
      <c r="K71" s="3" t="s">
        <v>123</v>
      </c>
      <c r="L71" s="10" t="s">
        <v>129</v>
      </c>
      <c r="M71" s="4" t="s">
        <v>128</v>
      </c>
      <c r="N71" s="3" t="s">
        <v>123</v>
      </c>
      <c r="O71" s="3" t="s">
        <v>123</v>
      </c>
      <c r="P71" s="3" t="s">
        <v>123</v>
      </c>
      <c r="Q71" s="3" t="s">
        <v>123</v>
      </c>
      <c r="R71" s="3" t="s">
        <v>123</v>
      </c>
      <c r="S71" s="89" t="s">
        <v>129</v>
      </c>
      <c r="T71" s="3" t="s">
        <v>123</v>
      </c>
      <c r="U71" s="3" t="s">
        <v>123</v>
      </c>
      <c r="V71" s="3" t="s">
        <v>123</v>
      </c>
      <c r="W71" s="3" t="s">
        <v>123</v>
      </c>
      <c r="X71" s="3" t="s">
        <v>123</v>
      </c>
      <c r="Y71" s="3" t="s">
        <v>123</v>
      </c>
      <c r="Z71" s="10" t="s">
        <v>129</v>
      </c>
      <c r="AA71" s="3" t="s">
        <v>123</v>
      </c>
      <c r="AB71" s="49" t="s">
        <v>130</v>
      </c>
      <c r="AC71" s="4" t="s">
        <v>128</v>
      </c>
      <c r="AD71" s="3" t="s">
        <v>123</v>
      </c>
      <c r="AE71" s="3" t="s">
        <v>123</v>
      </c>
      <c r="AF71" s="3" t="s">
        <v>123</v>
      </c>
      <c r="AG71" s="10" t="s">
        <v>129</v>
      </c>
    </row>
    <row r="72" spans="1:33">
      <c r="A72" s="28">
        <v>6831</v>
      </c>
      <c r="B72" s="92" t="s">
        <v>93</v>
      </c>
      <c r="C72" s="39" t="s">
        <v>127</v>
      </c>
      <c r="D72" s="39" t="s">
        <v>127</v>
      </c>
      <c r="E72" s="10" t="s">
        <v>129</v>
      </c>
      <c r="F72" s="39" t="s">
        <v>127</v>
      </c>
      <c r="G72" s="3" t="s">
        <v>123</v>
      </c>
      <c r="H72" s="3" t="s">
        <v>123</v>
      </c>
      <c r="I72" s="3" t="s">
        <v>123</v>
      </c>
      <c r="J72" s="3" t="s">
        <v>123</v>
      </c>
      <c r="K72" s="3" t="s">
        <v>123</v>
      </c>
      <c r="L72" s="10" t="s">
        <v>129</v>
      </c>
      <c r="M72" s="3" t="s">
        <v>123</v>
      </c>
      <c r="N72" s="3" t="s">
        <v>123</v>
      </c>
      <c r="O72" s="3" t="s">
        <v>123</v>
      </c>
      <c r="P72" s="3" t="s">
        <v>123</v>
      </c>
      <c r="Q72" s="3" t="s">
        <v>123</v>
      </c>
      <c r="R72" s="3" t="s">
        <v>123</v>
      </c>
      <c r="S72" s="89" t="s">
        <v>129</v>
      </c>
      <c r="T72" s="3" t="s">
        <v>123</v>
      </c>
      <c r="U72" s="3" t="s">
        <v>123</v>
      </c>
      <c r="V72" s="3" t="s">
        <v>123</v>
      </c>
      <c r="W72" s="3" t="s">
        <v>123</v>
      </c>
      <c r="X72" s="3" t="s">
        <v>123</v>
      </c>
      <c r="Y72" s="3" t="s">
        <v>123</v>
      </c>
      <c r="Z72" s="10" t="s">
        <v>129</v>
      </c>
      <c r="AA72" s="3" t="s">
        <v>123</v>
      </c>
      <c r="AB72" s="3" t="s">
        <v>123</v>
      </c>
      <c r="AC72" s="3" t="s">
        <v>123</v>
      </c>
      <c r="AD72" s="3" t="s">
        <v>123</v>
      </c>
      <c r="AE72" s="3" t="s">
        <v>123</v>
      </c>
      <c r="AF72" s="3" t="s">
        <v>123</v>
      </c>
      <c r="AG72" s="10" t="s">
        <v>129</v>
      </c>
    </row>
    <row r="73" spans="1:33">
      <c r="A73" s="28">
        <v>6848</v>
      </c>
      <c r="B73" s="92" t="s">
        <v>95</v>
      </c>
      <c r="C73" s="3" t="s">
        <v>123</v>
      </c>
      <c r="D73" s="3" t="s">
        <v>123</v>
      </c>
      <c r="E73" s="10" t="s">
        <v>129</v>
      </c>
      <c r="F73" s="3" t="s">
        <v>123</v>
      </c>
      <c r="G73" s="3" t="s">
        <v>123</v>
      </c>
      <c r="H73" s="3" t="s">
        <v>123</v>
      </c>
      <c r="I73" s="3" t="s">
        <v>123</v>
      </c>
      <c r="J73" s="3" t="s">
        <v>123</v>
      </c>
      <c r="K73" s="3" t="s">
        <v>123</v>
      </c>
      <c r="L73" s="10" t="s">
        <v>129</v>
      </c>
      <c r="M73" s="3" t="s">
        <v>123</v>
      </c>
      <c r="N73" s="3" t="s">
        <v>123</v>
      </c>
      <c r="O73" s="3" t="s">
        <v>123</v>
      </c>
      <c r="P73" s="3" t="s">
        <v>123</v>
      </c>
      <c r="Q73" s="3" t="s">
        <v>123</v>
      </c>
      <c r="R73" s="4" t="s">
        <v>128</v>
      </c>
      <c r="S73" s="89" t="s">
        <v>129</v>
      </c>
      <c r="T73" s="39" t="s">
        <v>127</v>
      </c>
      <c r="U73" s="39" t="s">
        <v>127</v>
      </c>
      <c r="V73" s="39" t="s">
        <v>127</v>
      </c>
      <c r="W73" s="39" t="s">
        <v>127</v>
      </c>
      <c r="X73" s="39" t="s">
        <v>127</v>
      </c>
      <c r="Y73" s="39" t="s">
        <v>127</v>
      </c>
      <c r="Z73" s="10" t="s">
        <v>129</v>
      </c>
      <c r="AA73" s="39" t="s">
        <v>127</v>
      </c>
      <c r="AB73" s="39" t="s">
        <v>127</v>
      </c>
      <c r="AC73" s="39" t="s">
        <v>127</v>
      </c>
      <c r="AD73" s="39" t="s">
        <v>127</v>
      </c>
      <c r="AE73" s="39" t="s">
        <v>127</v>
      </c>
      <c r="AF73" s="39" t="s">
        <v>127</v>
      </c>
      <c r="AG73" s="10" t="s">
        <v>129</v>
      </c>
    </row>
    <row r="74" spans="1:33">
      <c r="A74" s="28">
        <v>6920</v>
      </c>
      <c r="B74" s="92" t="s">
        <v>100</v>
      </c>
      <c r="C74" s="3" t="s">
        <v>123</v>
      </c>
      <c r="D74" s="3" t="s">
        <v>123</v>
      </c>
      <c r="E74" s="10" t="s">
        <v>129</v>
      </c>
      <c r="F74" s="3" t="s">
        <v>123</v>
      </c>
      <c r="G74" s="3" t="s">
        <v>123</v>
      </c>
      <c r="H74" s="3" t="s">
        <v>123</v>
      </c>
      <c r="I74" s="3" t="s">
        <v>123</v>
      </c>
      <c r="J74" s="3" t="s">
        <v>123</v>
      </c>
      <c r="K74" s="3" t="s">
        <v>123</v>
      </c>
      <c r="L74" s="10" t="s">
        <v>129</v>
      </c>
      <c r="M74" s="3" t="s">
        <v>123</v>
      </c>
      <c r="N74" s="3" t="s">
        <v>123</v>
      </c>
      <c r="O74" s="3" t="s">
        <v>123</v>
      </c>
      <c r="P74" s="3" t="s">
        <v>123</v>
      </c>
      <c r="Q74" s="3" t="s">
        <v>123</v>
      </c>
      <c r="R74" s="3" t="s">
        <v>123</v>
      </c>
      <c r="S74" s="89" t="s">
        <v>129</v>
      </c>
      <c r="T74" s="3" t="s">
        <v>123</v>
      </c>
      <c r="U74" s="3" t="s">
        <v>123</v>
      </c>
      <c r="V74" s="3" t="s">
        <v>123</v>
      </c>
      <c r="W74" s="3" t="s">
        <v>123</v>
      </c>
      <c r="X74" s="3" t="s">
        <v>123</v>
      </c>
      <c r="Y74" s="3" t="s">
        <v>123</v>
      </c>
      <c r="Z74" s="10" t="s">
        <v>129</v>
      </c>
      <c r="AA74" s="3" t="s">
        <v>123</v>
      </c>
      <c r="AB74" s="3" t="s">
        <v>123</v>
      </c>
      <c r="AC74" s="3" t="s">
        <v>123</v>
      </c>
      <c r="AD74" s="3" t="s">
        <v>123</v>
      </c>
      <c r="AE74" s="3" t="s">
        <v>123</v>
      </c>
      <c r="AF74" s="3" t="s">
        <v>123</v>
      </c>
      <c r="AG74" s="10" t="s">
        <v>129</v>
      </c>
    </row>
    <row r="75" spans="1:33">
      <c r="A75" s="28">
        <v>6973</v>
      </c>
      <c r="B75" s="92" t="s">
        <v>143</v>
      </c>
      <c r="C75" s="3" t="s">
        <v>123</v>
      </c>
      <c r="D75" s="3" t="s">
        <v>123</v>
      </c>
      <c r="E75" s="10" t="s">
        <v>129</v>
      </c>
      <c r="F75" s="3" t="s">
        <v>123</v>
      </c>
      <c r="G75" s="3" t="s">
        <v>123</v>
      </c>
      <c r="H75" s="3" t="s">
        <v>123</v>
      </c>
      <c r="I75" s="3" t="s">
        <v>123</v>
      </c>
      <c r="J75" s="3" t="s">
        <v>123</v>
      </c>
      <c r="K75" s="3" t="s">
        <v>123</v>
      </c>
      <c r="L75" s="10" t="s">
        <v>129</v>
      </c>
      <c r="M75" s="3" t="s">
        <v>123</v>
      </c>
      <c r="N75" s="3" t="s">
        <v>123</v>
      </c>
      <c r="O75" s="3" t="s">
        <v>123</v>
      </c>
      <c r="P75" s="3" t="s">
        <v>123</v>
      </c>
      <c r="Q75" s="3" t="s">
        <v>123</v>
      </c>
      <c r="R75" s="3" t="s">
        <v>123</v>
      </c>
      <c r="S75" s="89" t="s">
        <v>129</v>
      </c>
      <c r="T75" s="3" t="s">
        <v>123</v>
      </c>
      <c r="U75" s="3" t="s">
        <v>123</v>
      </c>
      <c r="V75" s="3" t="s">
        <v>123</v>
      </c>
      <c r="W75" s="3" t="s">
        <v>123</v>
      </c>
      <c r="X75" s="3" t="s">
        <v>123</v>
      </c>
      <c r="Y75" s="3" t="s">
        <v>123</v>
      </c>
      <c r="Z75" s="10" t="s">
        <v>129</v>
      </c>
      <c r="AA75" s="3" t="s">
        <v>123</v>
      </c>
      <c r="AB75" s="3" t="s">
        <v>123</v>
      </c>
      <c r="AC75" s="3" t="s">
        <v>123</v>
      </c>
      <c r="AD75" s="3" t="s">
        <v>123</v>
      </c>
      <c r="AE75" s="3" t="s">
        <v>123</v>
      </c>
      <c r="AF75" s="3" t="s">
        <v>123</v>
      </c>
      <c r="AG75" s="10" t="s">
        <v>129</v>
      </c>
    </row>
    <row r="76" spans="1:33">
      <c r="A76" s="28">
        <v>6168</v>
      </c>
      <c r="B76" s="92" t="s">
        <v>144</v>
      </c>
      <c r="C76" s="3" t="s">
        <v>123</v>
      </c>
      <c r="D76" s="3" t="s">
        <v>123</v>
      </c>
      <c r="E76" s="10" t="s">
        <v>129</v>
      </c>
      <c r="F76" s="3" t="s">
        <v>123</v>
      </c>
      <c r="G76" s="3" t="s">
        <v>123</v>
      </c>
      <c r="H76" s="3" t="s">
        <v>123</v>
      </c>
      <c r="I76" s="3" t="s">
        <v>123</v>
      </c>
      <c r="J76" s="3" t="s">
        <v>123</v>
      </c>
      <c r="K76" s="3" t="s">
        <v>123</v>
      </c>
      <c r="L76" s="10" t="s">
        <v>129</v>
      </c>
      <c r="M76" s="3" t="s">
        <v>123</v>
      </c>
      <c r="N76" s="3" t="s">
        <v>123</v>
      </c>
      <c r="O76" s="3" t="s">
        <v>123</v>
      </c>
      <c r="P76" s="3" t="s">
        <v>123</v>
      </c>
      <c r="Q76" s="3" t="s">
        <v>123</v>
      </c>
      <c r="R76" s="3" t="s">
        <v>123</v>
      </c>
      <c r="S76" s="89" t="s">
        <v>129</v>
      </c>
      <c r="T76" s="3" t="s">
        <v>123</v>
      </c>
      <c r="U76" s="3" t="s">
        <v>123</v>
      </c>
      <c r="V76" s="3" t="s">
        <v>123</v>
      </c>
      <c r="W76" s="4" t="s">
        <v>128</v>
      </c>
      <c r="X76" s="4" t="s">
        <v>128</v>
      </c>
      <c r="Y76" s="4" t="s">
        <v>128</v>
      </c>
      <c r="Z76" s="10" t="s">
        <v>129</v>
      </c>
      <c r="AA76" s="3" t="s">
        <v>123</v>
      </c>
      <c r="AB76" s="3" t="s">
        <v>123</v>
      </c>
      <c r="AC76" s="3" t="s">
        <v>123</v>
      </c>
      <c r="AD76" s="3" t="s">
        <v>123</v>
      </c>
      <c r="AE76" s="3" t="s">
        <v>123</v>
      </c>
      <c r="AF76" s="3" t="s">
        <v>123</v>
      </c>
      <c r="AG76" s="10" t="s">
        <v>129</v>
      </c>
    </row>
    <row r="77" spans="1:33" ht="15.75">
      <c r="A77" s="103">
        <v>7005</v>
      </c>
      <c r="B77" s="92" t="s">
        <v>156</v>
      </c>
      <c r="C77" s="3" t="s">
        <v>123</v>
      </c>
      <c r="D77" s="3" t="s">
        <v>123</v>
      </c>
      <c r="E77" s="10" t="s">
        <v>129</v>
      </c>
      <c r="F77" s="3" t="s">
        <v>123</v>
      </c>
      <c r="G77" s="3" t="s">
        <v>123</v>
      </c>
      <c r="H77" s="3" t="s">
        <v>123</v>
      </c>
      <c r="I77" s="3" t="s">
        <v>123</v>
      </c>
      <c r="J77" s="3" t="s">
        <v>123</v>
      </c>
      <c r="K77" s="3" t="s">
        <v>123</v>
      </c>
      <c r="L77" s="10" t="s">
        <v>129</v>
      </c>
      <c r="M77" s="3" t="s">
        <v>123</v>
      </c>
      <c r="N77" s="3" t="s">
        <v>123</v>
      </c>
      <c r="O77" s="3" t="s">
        <v>123</v>
      </c>
      <c r="P77" s="3" t="s">
        <v>123</v>
      </c>
      <c r="Q77" s="3" t="s">
        <v>123</v>
      </c>
      <c r="R77" s="3" t="s">
        <v>123</v>
      </c>
      <c r="S77" s="89" t="s">
        <v>129</v>
      </c>
      <c r="T77" s="3" t="s">
        <v>123</v>
      </c>
      <c r="U77" s="3" t="s">
        <v>123</v>
      </c>
      <c r="V77" s="3" t="s">
        <v>123</v>
      </c>
      <c r="W77" s="3" t="s">
        <v>123</v>
      </c>
      <c r="X77" s="3" t="s">
        <v>123</v>
      </c>
      <c r="Y77" s="3" t="s">
        <v>123</v>
      </c>
      <c r="Z77" s="10" t="s">
        <v>129</v>
      </c>
      <c r="AA77" s="3" t="s">
        <v>123</v>
      </c>
      <c r="AB77" s="3" t="s">
        <v>123</v>
      </c>
      <c r="AC77" s="3" t="s">
        <v>123</v>
      </c>
      <c r="AD77" s="3" t="s">
        <v>123</v>
      </c>
      <c r="AE77" s="3" t="s">
        <v>123</v>
      </c>
      <c r="AF77" s="3" t="s">
        <v>123</v>
      </c>
      <c r="AG77" s="10" t="s">
        <v>129</v>
      </c>
    </row>
    <row r="78" spans="1:33" ht="15.75">
      <c r="A78" s="103">
        <v>7004</v>
      </c>
      <c r="B78" s="92" t="s">
        <v>158</v>
      </c>
      <c r="C78" s="3" t="s">
        <v>123</v>
      </c>
      <c r="D78" s="3" t="s">
        <v>123</v>
      </c>
      <c r="E78" s="10" t="s">
        <v>129</v>
      </c>
      <c r="F78" s="3" t="s">
        <v>123</v>
      </c>
      <c r="G78" s="3" t="s">
        <v>123</v>
      </c>
      <c r="H78" s="3" t="s">
        <v>123</v>
      </c>
      <c r="I78" s="3" t="s">
        <v>123</v>
      </c>
      <c r="J78" s="3" t="s">
        <v>123</v>
      </c>
      <c r="K78" s="3" t="s">
        <v>123</v>
      </c>
      <c r="L78" s="10" t="s">
        <v>129</v>
      </c>
      <c r="M78" s="4" t="s">
        <v>128</v>
      </c>
      <c r="N78" s="3" t="s">
        <v>123</v>
      </c>
      <c r="O78" s="3" t="s">
        <v>123</v>
      </c>
      <c r="P78" s="3" t="s">
        <v>123</v>
      </c>
      <c r="Q78" s="3" t="s">
        <v>123</v>
      </c>
      <c r="R78" s="3" t="s">
        <v>123</v>
      </c>
      <c r="S78" s="89" t="s">
        <v>129</v>
      </c>
      <c r="T78" s="4" t="s">
        <v>128</v>
      </c>
      <c r="U78" s="3" t="s">
        <v>123</v>
      </c>
      <c r="V78" s="3" t="s">
        <v>123</v>
      </c>
      <c r="W78" s="3" t="s">
        <v>123</v>
      </c>
      <c r="X78" s="3" t="s">
        <v>123</v>
      </c>
      <c r="Y78" s="3" t="s">
        <v>123</v>
      </c>
      <c r="Z78" s="10" t="s">
        <v>129</v>
      </c>
      <c r="AA78" s="3" t="s">
        <v>123</v>
      </c>
      <c r="AB78" s="3" t="s">
        <v>123</v>
      </c>
      <c r="AC78" s="3" t="s">
        <v>123</v>
      </c>
      <c r="AD78" s="3" t="s">
        <v>123</v>
      </c>
      <c r="AE78" s="3" t="s">
        <v>123</v>
      </c>
      <c r="AF78" s="4" t="s">
        <v>128</v>
      </c>
      <c r="AG78" s="10" t="s">
        <v>129</v>
      </c>
    </row>
    <row r="79" spans="1:33" ht="15.75">
      <c r="A79" s="103">
        <v>7013</v>
      </c>
      <c r="B79" s="92" t="s">
        <v>159</v>
      </c>
      <c r="C79" s="3" t="s">
        <v>123</v>
      </c>
      <c r="D79" s="3" t="s">
        <v>123</v>
      </c>
      <c r="E79" s="10" t="s">
        <v>129</v>
      </c>
      <c r="F79" s="3" t="s">
        <v>123</v>
      </c>
      <c r="G79" s="3" t="s">
        <v>123</v>
      </c>
      <c r="H79" s="3" t="s">
        <v>123</v>
      </c>
      <c r="I79" s="3" t="s">
        <v>123</v>
      </c>
      <c r="J79" s="3" t="s">
        <v>123</v>
      </c>
      <c r="K79" s="3" t="s">
        <v>123</v>
      </c>
      <c r="L79" s="10" t="s">
        <v>129</v>
      </c>
      <c r="M79" s="3" t="s">
        <v>123</v>
      </c>
      <c r="N79" s="3" t="s">
        <v>123</v>
      </c>
      <c r="O79" s="3" t="s">
        <v>123</v>
      </c>
      <c r="P79" s="3" t="s">
        <v>123</v>
      </c>
      <c r="Q79" s="3" t="s">
        <v>123</v>
      </c>
      <c r="R79" s="3" t="s">
        <v>123</v>
      </c>
      <c r="S79" s="89" t="s">
        <v>129</v>
      </c>
      <c r="T79" s="3" t="s">
        <v>123</v>
      </c>
      <c r="U79" s="3" t="s">
        <v>123</v>
      </c>
      <c r="V79" s="4" t="s">
        <v>128</v>
      </c>
      <c r="W79" s="3" t="s">
        <v>123</v>
      </c>
      <c r="X79" s="4" t="s">
        <v>128</v>
      </c>
      <c r="Y79" s="4" t="s">
        <v>128</v>
      </c>
      <c r="Z79" s="10" t="s">
        <v>129</v>
      </c>
      <c r="AA79" s="4" t="s">
        <v>128</v>
      </c>
      <c r="AB79" s="3" t="s">
        <v>123</v>
      </c>
      <c r="AC79" s="3" t="s">
        <v>123</v>
      </c>
      <c r="AD79" s="3" t="s">
        <v>123</v>
      </c>
      <c r="AE79" s="3" t="s">
        <v>123</v>
      </c>
      <c r="AF79" s="3" t="s">
        <v>123</v>
      </c>
      <c r="AG79" s="10" t="s">
        <v>129</v>
      </c>
    </row>
    <row r="80" spans="1:33" ht="15.75">
      <c r="A80" s="103">
        <v>7019</v>
      </c>
      <c r="B80" s="92" t="s">
        <v>161</v>
      </c>
      <c r="C80" s="50" t="s">
        <v>132</v>
      </c>
      <c r="D80" s="3" t="s">
        <v>123</v>
      </c>
      <c r="E80" s="10" t="s">
        <v>129</v>
      </c>
      <c r="F80" s="3" t="s">
        <v>123</v>
      </c>
      <c r="G80" s="3" t="s">
        <v>123</v>
      </c>
      <c r="H80" s="3" t="s">
        <v>123</v>
      </c>
      <c r="I80" s="3" t="s">
        <v>123</v>
      </c>
      <c r="J80" s="3" t="s">
        <v>123</v>
      </c>
      <c r="K80" s="3" t="s">
        <v>123</v>
      </c>
      <c r="L80" s="10" t="s">
        <v>129</v>
      </c>
      <c r="M80" s="3" t="s">
        <v>123</v>
      </c>
      <c r="N80" s="3" t="s">
        <v>123</v>
      </c>
      <c r="O80" s="3" t="s">
        <v>123</v>
      </c>
      <c r="P80" s="3" t="s">
        <v>123</v>
      </c>
      <c r="Q80" s="3" t="s">
        <v>123</v>
      </c>
      <c r="R80" s="3" t="s">
        <v>123</v>
      </c>
      <c r="S80" s="89" t="s">
        <v>129</v>
      </c>
      <c r="T80" s="3" t="s">
        <v>123</v>
      </c>
      <c r="U80" s="3" t="s">
        <v>123</v>
      </c>
      <c r="V80" s="3" t="s">
        <v>123</v>
      </c>
      <c r="W80" s="3" t="s">
        <v>123</v>
      </c>
      <c r="X80" s="3" t="s">
        <v>123</v>
      </c>
      <c r="Y80" s="3" t="s">
        <v>123</v>
      </c>
      <c r="Z80" s="10" t="s">
        <v>129</v>
      </c>
      <c r="AA80" s="3" t="s">
        <v>123</v>
      </c>
      <c r="AB80" s="3" t="s">
        <v>123</v>
      </c>
      <c r="AC80" s="3" t="s">
        <v>123</v>
      </c>
      <c r="AD80" s="3" t="s">
        <v>123</v>
      </c>
      <c r="AE80" s="3" t="s">
        <v>123</v>
      </c>
      <c r="AF80" s="3" t="s">
        <v>123</v>
      </c>
      <c r="AG80" s="10" t="s">
        <v>129</v>
      </c>
    </row>
    <row r="81" spans="1:33" ht="15.75">
      <c r="A81" s="103">
        <v>7021</v>
      </c>
      <c r="B81" s="92" t="s">
        <v>162</v>
      </c>
      <c r="C81" s="3" t="s">
        <v>123</v>
      </c>
      <c r="D81" s="3" t="s">
        <v>123</v>
      </c>
      <c r="E81" s="10" t="s">
        <v>129</v>
      </c>
      <c r="F81" s="3" t="s">
        <v>123</v>
      </c>
      <c r="G81" s="3" t="s">
        <v>123</v>
      </c>
      <c r="H81" s="3" t="s">
        <v>123</v>
      </c>
      <c r="I81" s="3" t="s">
        <v>123</v>
      </c>
      <c r="J81" s="3" t="s">
        <v>123</v>
      </c>
      <c r="K81" s="3" t="s">
        <v>123</v>
      </c>
      <c r="L81" s="10" t="s">
        <v>129</v>
      </c>
      <c r="M81" s="3" t="s">
        <v>123</v>
      </c>
      <c r="N81" s="3" t="s">
        <v>123</v>
      </c>
      <c r="O81" s="3" t="s">
        <v>123</v>
      </c>
      <c r="P81" s="3" t="s">
        <v>123</v>
      </c>
      <c r="Q81" s="3" t="s">
        <v>123</v>
      </c>
      <c r="R81" s="3" t="s">
        <v>123</v>
      </c>
      <c r="S81" s="89" t="s">
        <v>129</v>
      </c>
      <c r="T81" s="3" t="s">
        <v>123</v>
      </c>
      <c r="U81" s="3" t="s">
        <v>123</v>
      </c>
      <c r="V81" s="3" t="s">
        <v>123</v>
      </c>
      <c r="W81" s="3" t="s">
        <v>123</v>
      </c>
      <c r="X81" s="3" t="s">
        <v>123</v>
      </c>
      <c r="Y81" s="3" t="s">
        <v>123</v>
      </c>
      <c r="Z81" s="10" t="s">
        <v>129</v>
      </c>
      <c r="AA81" s="3" t="s">
        <v>123</v>
      </c>
      <c r="AB81" s="3" t="s">
        <v>123</v>
      </c>
      <c r="AC81" s="4" t="s">
        <v>128</v>
      </c>
      <c r="AD81" s="3" t="s">
        <v>123</v>
      </c>
      <c r="AE81" s="3" t="s">
        <v>123</v>
      </c>
      <c r="AF81" s="3" t="s">
        <v>123</v>
      </c>
      <c r="AG81" s="10" t="s">
        <v>129</v>
      </c>
    </row>
    <row r="82" spans="1:33" ht="15.75">
      <c r="A82" s="103">
        <v>7028</v>
      </c>
      <c r="B82" s="92" t="s">
        <v>165</v>
      </c>
      <c r="C82" s="3" t="s">
        <v>123</v>
      </c>
      <c r="D82" s="3" t="s">
        <v>123</v>
      </c>
      <c r="E82" s="10" t="s">
        <v>129</v>
      </c>
      <c r="F82" s="3" t="s">
        <v>123</v>
      </c>
      <c r="G82" s="3" t="s">
        <v>123</v>
      </c>
      <c r="H82" s="3" t="s">
        <v>123</v>
      </c>
      <c r="I82" s="3" t="s">
        <v>123</v>
      </c>
      <c r="J82" s="3" t="s">
        <v>123</v>
      </c>
      <c r="K82" s="3" t="s">
        <v>123</v>
      </c>
      <c r="L82" s="10" t="s">
        <v>129</v>
      </c>
      <c r="M82" s="3" t="s">
        <v>123</v>
      </c>
      <c r="N82" s="3" t="s">
        <v>123</v>
      </c>
      <c r="O82" s="3" t="s">
        <v>123</v>
      </c>
      <c r="P82" s="49" t="s">
        <v>130</v>
      </c>
      <c r="Q82" s="3" t="s">
        <v>123</v>
      </c>
      <c r="R82" s="3" t="s">
        <v>123</v>
      </c>
      <c r="S82" s="89" t="s">
        <v>129</v>
      </c>
      <c r="T82" s="3" t="s">
        <v>123</v>
      </c>
      <c r="U82" s="3" t="s">
        <v>123</v>
      </c>
      <c r="V82" s="4" t="s">
        <v>128</v>
      </c>
      <c r="W82" s="3" t="s">
        <v>123</v>
      </c>
      <c r="X82" s="3" t="s">
        <v>123</v>
      </c>
      <c r="Y82" s="3" t="s">
        <v>123</v>
      </c>
      <c r="Z82" s="10" t="s">
        <v>129</v>
      </c>
      <c r="AA82" s="3" t="s">
        <v>123</v>
      </c>
      <c r="AB82" s="3" t="s">
        <v>123</v>
      </c>
      <c r="AC82" s="3" t="s">
        <v>123</v>
      </c>
      <c r="AD82" s="3" t="s">
        <v>123</v>
      </c>
      <c r="AE82" s="3" t="s">
        <v>123</v>
      </c>
      <c r="AF82" s="3" t="s">
        <v>123</v>
      </c>
      <c r="AG82" s="10" t="s">
        <v>129</v>
      </c>
    </row>
    <row r="83" spans="1:33" ht="15.75">
      <c r="A83" s="103">
        <v>7012</v>
      </c>
      <c r="B83" s="92" t="s">
        <v>166</v>
      </c>
      <c r="C83" s="3" t="s">
        <v>123</v>
      </c>
      <c r="D83" s="3" t="s">
        <v>123</v>
      </c>
      <c r="E83" s="10" t="s">
        <v>129</v>
      </c>
      <c r="F83" s="3" t="s">
        <v>123</v>
      </c>
      <c r="G83" s="3" t="s">
        <v>123</v>
      </c>
      <c r="H83" s="3" t="s">
        <v>123</v>
      </c>
      <c r="I83" s="3" t="s">
        <v>123</v>
      </c>
      <c r="J83" s="3" t="s">
        <v>123</v>
      </c>
      <c r="K83" s="3" t="s">
        <v>123</v>
      </c>
      <c r="L83" s="10" t="s">
        <v>129</v>
      </c>
      <c r="M83" s="3" t="s">
        <v>123</v>
      </c>
      <c r="N83" s="3" t="s">
        <v>123</v>
      </c>
      <c r="O83" s="3" t="s">
        <v>123</v>
      </c>
      <c r="P83" s="3" t="s">
        <v>123</v>
      </c>
      <c r="Q83" s="3" t="s">
        <v>123</v>
      </c>
      <c r="R83" s="3" t="s">
        <v>123</v>
      </c>
      <c r="S83" s="89" t="s">
        <v>129</v>
      </c>
      <c r="T83" s="3" t="s">
        <v>123</v>
      </c>
      <c r="U83" s="3" t="s">
        <v>123</v>
      </c>
      <c r="V83" s="3" t="s">
        <v>123</v>
      </c>
      <c r="W83" s="3" t="s">
        <v>123</v>
      </c>
      <c r="X83" s="3" t="s">
        <v>123</v>
      </c>
      <c r="Y83" s="3" t="s">
        <v>123</v>
      </c>
      <c r="Z83" s="10" t="s">
        <v>129</v>
      </c>
      <c r="AA83" s="3" t="s">
        <v>123</v>
      </c>
      <c r="AB83" s="3" t="s">
        <v>123</v>
      </c>
      <c r="AC83" s="3" t="s">
        <v>123</v>
      </c>
      <c r="AD83" s="3" t="s">
        <v>123</v>
      </c>
      <c r="AE83" s="3" t="s">
        <v>123</v>
      </c>
      <c r="AF83" s="3" t="s">
        <v>123</v>
      </c>
      <c r="AG83" s="10" t="s">
        <v>129</v>
      </c>
    </row>
    <row r="84" spans="1:33" ht="15.75">
      <c r="A84" s="103">
        <v>7027</v>
      </c>
      <c r="B84" s="92" t="s">
        <v>168</v>
      </c>
      <c r="C84" s="3" t="s">
        <v>123</v>
      </c>
      <c r="D84" s="3" t="s">
        <v>123</v>
      </c>
      <c r="E84" s="10" t="s">
        <v>129</v>
      </c>
      <c r="F84" s="3" t="s">
        <v>123</v>
      </c>
      <c r="G84" s="3" t="s">
        <v>123</v>
      </c>
      <c r="H84" s="3" t="s">
        <v>123</v>
      </c>
      <c r="I84" s="3" t="s">
        <v>123</v>
      </c>
      <c r="J84" s="3" t="s">
        <v>123</v>
      </c>
      <c r="K84" s="3" t="s">
        <v>123</v>
      </c>
      <c r="L84" s="10" t="s">
        <v>129</v>
      </c>
      <c r="M84" s="3" t="s">
        <v>123</v>
      </c>
      <c r="N84" s="3" t="s">
        <v>123</v>
      </c>
      <c r="O84" s="3" t="s">
        <v>123</v>
      </c>
      <c r="P84" s="3" t="s">
        <v>123</v>
      </c>
      <c r="Q84" s="3" t="s">
        <v>123</v>
      </c>
      <c r="R84" s="3" t="s">
        <v>123</v>
      </c>
      <c r="S84" s="89" t="s">
        <v>129</v>
      </c>
      <c r="T84" s="3" t="s">
        <v>123</v>
      </c>
      <c r="U84" s="3" t="s">
        <v>123</v>
      </c>
      <c r="V84" s="3" t="s">
        <v>123</v>
      </c>
      <c r="W84" s="3" t="s">
        <v>123</v>
      </c>
      <c r="X84" s="3" t="s">
        <v>123</v>
      </c>
      <c r="Y84" s="3" t="s">
        <v>123</v>
      </c>
      <c r="Z84" s="10" t="s">
        <v>129</v>
      </c>
      <c r="AA84" s="3" t="s">
        <v>123</v>
      </c>
      <c r="AB84" s="3" t="s">
        <v>123</v>
      </c>
      <c r="AC84" s="3" t="s">
        <v>123</v>
      </c>
      <c r="AD84" s="3" t="s">
        <v>123</v>
      </c>
      <c r="AE84" s="3" t="s">
        <v>123</v>
      </c>
      <c r="AF84" s="3" t="s">
        <v>123</v>
      </c>
      <c r="AG84" s="10" t="s">
        <v>129</v>
      </c>
    </row>
    <row r="85" spans="1:33" ht="15.75">
      <c r="A85" s="103">
        <v>7016</v>
      </c>
      <c r="B85" s="92" t="s">
        <v>172</v>
      </c>
      <c r="C85" s="3" t="s">
        <v>123</v>
      </c>
      <c r="D85" s="3" t="s">
        <v>123</v>
      </c>
      <c r="E85" s="10" t="s">
        <v>129</v>
      </c>
      <c r="F85" s="3" t="s">
        <v>123</v>
      </c>
      <c r="G85" s="3" t="s">
        <v>123</v>
      </c>
      <c r="H85" s="3" t="s">
        <v>123</v>
      </c>
      <c r="I85" s="3" t="s">
        <v>123</v>
      </c>
      <c r="J85" s="3" t="s">
        <v>123</v>
      </c>
      <c r="K85" s="3" t="s">
        <v>123</v>
      </c>
      <c r="L85" s="10" t="s">
        <v>129</v>
      </c>
      <c r="M85" s="3" t="s">
        <v>123</v>
      </c>
      <c r="N85" s="3" t="s">
        <v>123</v>
      </c>
      <c r="O85" s="3" t="s">
        <v>123</v>
      </c>
      <c r="P85" s="3" t="s">
        <v>123</v>
      </c>
      <c r="Q85" s="3" t="s">
        <v>123</v>
      </c>
      <c r="R85" s="3" t="s">
        <v>123</v>
      </c>
      <c r="S85" s="89" t="s">
        <v>129</v>
      </c>
      <c r="T85" s="4" t="s">
        <v>128</v>
      </c>
      <c r="U85" s="3" t="s">
        <v>123</v>
      </c>
      <c r="V85" s="3" t="s">
        <v>123</v>
      </c>
      <c r="W85" s="3" t="s">
        <v>123</v>
      </c>
      <c r="X85" s="3" t="s">
        <v>123</v>
      </c>
      <c r="Y85" s="4" t="s">
        <v>128</v>
      </c>
      <c r="Z85" s="10" t="s">
        <v>129</v>
      </c>
      <c r="AA85" s="3" t="s">
        <v>123</v>
      </c>
      <c r="AB85" s="3" t="s">
        <v>123</v>
      </c>
      <c r="AC85" s="3" t="s">
        <v>123</v>
      </c>
      <c r="AD85" s="3" t="s">
        <v>123</v>
      </c>
      <c r="AE85" s="3" t="s">
        <v>123</v>
      </c>
      <c r="AF85" s="4" t="s">
        <v>128</v>
      </c>
      <c r="AG85" s="10" t="s">
        <v>129</v>
      </c>
    </row>
    <row r="86" spans="1:33" ht="15.75">
      <c r="A86" s="103">
        <v>7026</v>
      </c>
      <c r="B86" s="92" t="s">
        <v>173</v>
      </c>
      <c r="C86" s="3" t="s">
        <v>123</v>
      </c>
      <c r="D86" s="3" t="s">
        <v>123</v>
      </c>
      <c r="E86" s="10" t="s">
        <v>129</v>
      </c>
      <c r="F86" s="3" t="s">
        <v>123</v>
      </c>
      <c r="G86" s="3" t="s">
        <v>123</v>
      </c>
      <c r="H86" s="3" t="s">
        <v>123</v>
      </c>
      <c r="I86" s="3" t="s">
        <v>123</v>
      </c>
      <c r="J86" s="3" t="s">
        <v>123</v>
      </c>
      <c r="K86" s="3" t="s">
        <v>123</v>
      </c>
      <c r="L86" s="10" t="s">
        <v>129</v>
      </c>
      <c r="M86" s="3" t="s">
        <v>123</v>
      </c>
      <c r="N86" s="3" t="s">
        <v>123</v>
      </c>
      <c r="O86" s="3" t="s">
        <v>123</v>
      </c>
      <c r="P86" s="3" t="s">
        <v>123</v>
      </c>
      <c r="Q86" s="3" t="s">
        <v>123</v>
      </c>
      <c r="R86" s="3" t="s">
        <v>123</v>
      </c>
      <c r="S86" s="89" t="s">
        <v>129</v>
      </c>
      <c r="T86" s="3" t="s">
        <v>123</v>
      </c>
      <c r="U86" s="3" t="s">
        <v>123</v>
      </c>
      <c r="V86" s="4" t="s">
        <v>128</v>
      </c>
      <c r="W86" s="3" t="s">
        <v>123</v>
      </c>
      <c r="X86" s="3" t="s">
        <v>123</v>
      </c>
      <c r="Y86" s="3" t="s">
        <v>123</v>
      </c>
      <c r="Z86" s="10" t="s">
        <v>129</v>
      </c>
      <c r="AA86" s="3" t="s">
        <v>123</v>
      </c>
      <c r="AB86" s="49" t="s">
        <v>130</v>
      </c>
      <c r="AC86" s="3" t="s">
        <v>123</v>
      </c>
      <c r="AD86" s="10" t="s">
        <v>125</v>
      </c>
      <c r="AE86" s="3" t="s">
        <v>123</v>
      </c>
      <c r="AF86" s="3" t="s">
        <v>123</v>
      </c>
      <c r="AG86" s="10" t="s">
        <v>129</v>
      </c>
    </row>
    <row r="87" spans="1:33" ht="15.75">
      <c r="A87" s="103">
        <v>7014</v>
      </c>
      <c r="B87" s="92" t="s">
        <v>174</v>
      </c>
      <c r="C87" s="3" t="s">
        <v>123</v>
      </c>
      <c r="D87" s="3" t="s">
        <v>123</v>
      </c>
      <c r="E87" s="10" t="s">
        <v>129</v>
      </c>
      <c r="F87" s="3" t="s">
        <v>123</v>
      </c>
      <c r="G87" s="3" t="s">
        <v>123</v>
      </c>
      <c r="H87" s="3" t="s">
        <v>123</v>
      </c>
      <c r="I87" s="3" t="s">
        <v>123</v>
      </c>
      <c r="J87" s="50" t="s">
        <v>132</v>
      </c>
      <c r="K87" s="50" t="s">
        <v>132</v>
      </c>
      <c r="L87" s="10" t="s">
        <v>129</v>
      </c>
      <c r="M87" s="50" t="s">
        <v>132</v>
      </c>
      <c r="N87" s="50" t="s">
        <v>132</v>
      </c>
      <c r="O87" s="50" t="s">
        <v>132</v>
      </c>
      <c r="P87" s="50" t="s">
        <v>132</v>
      </c>
      <c r="Q87" s="50" t="s">
        <v>132</v>
      </c>
      <c r="R87" s="50" t="s">
        <v>132</v>
      </c>
      <c r="S87" s="89" t="s">
        <v>129</v>
      </c>
      <c r="T87" s="50" t="s">
        <v>132</v>
      </c>
      <c r="U87" s="50" t="s">
        <v>132</v>
      </c>
      <c r="V87" s="3" t="s">
        <v>123</v>
      </c>
      <c r="W87" s="3" t="s">
        <v>123</v>
      </c>
      <c r="X87" s="3" t="s">
        <v>123</v>
      </c>
      <c r="Y87" s="4" t="s">
        <v>128</v>
      </c>
      <c r="Z87" s="10" t="s">
        <v>129</v>
      </c>
      <c r="AA87" s="3" t="s">
        <v>123</v>
      </c>
      <c r="AB87" s="3" t="s">
        <v>123</v>
      </c>
      <c r="AC87" s="3" t="s">
        <v>123</v>
      </c>
      <c r="AD87" s="4" t="s">
        <v>128</v>
      </c>
      <c r="AE87" s="4" t="s">
        <v>128</v>
      </c>
      <c r="AF87" s="4" t="s">
        <v>128</v>
      </c>
      <c r="AG87" s="10" t="s">
        <v>129</v>
      </c>
    </row>
    <row r="88" spans="1:33" ht="15.75">
      <c r="A88" s="103">
        <v>7009</v>
      </c>
      <c r="B88" s="92" t="s">
        <v>175</v>
      </c>
      <c r="C88" s="3" t="s">
        <v>123</v>
      </c>
      <c r="D88" s="3" t="s">
        <v>123</v>
      </c>
      <c r="E88" s="10" t="s">
        <v>129</v>
      </c>
      <c r="F88" s="3" t="s">
        <v>123</v>
      </c>
      <c r="G88" s="3" t="s">
        <v>123</v>
      </c>
      <c r="H88" s="3" t="s">
        <v>123</v>
      </c>
      <c r="I88" s="3" t="s">
        <v>123</v>
      </c>
      <c r="J88" s="3" t="s">
        <v>123</v>
      </c>
      <c r="K88" s="3" t="s">
        <v>123</v>
      </c>
      <c r="L88" s="10" t="s">
        <v>129</v>
      </c>
      <c r="M88" s="4" t="s">
        <v>128</v>
      </c>
      <c r="N88" s="3" t="s">
        <v>123</v>
      </c>
      <c r="O88" s="3" t="s">
        <v>123</v>
      </c>
      <c r="P88" s="3" t="s">
        <v>123</v>
      </c>
      <c r="Q88" s="3" t="s">
        <v>123</v>
      </c>
      <c r="R88" s="3" t="s">
        <v>123</v>
      </c>
      <c r="S88" s="89" t="s">
        <v>129</v>
      </c>
      <c r="T88" s="49" t="s">
        <v>130</v>
      </c>
      <c r="U88" s="3" t="s">
        <v>123</v>
      </c>
      <c r="V88" s="3" t="s">
        <v>123</v>
      </c>
      <c r="W88" s="3" t="s">
        <v>123</v>
      </c>
      <c r="X88" s="3" t="s">
        <v>123</v>
      </c>
      <c r="Y88" s="3" t="s">
        <v>123</v>
      </c>
      <c r="Z88" s="10" t="s">
        <v>129</v>
      </c>
      <c r="AA88" s="3" t="s">
        <v>123</v>
      </c>
      <c r="AB88" s="3" t="s">
        <v>123</v>
      </c>
      <c r="AC88" s="3" t="s">
        <v>123</v>
      </c>
      <c r="AD88" s="3" t="s">
        <v>123</v>
      </c>
      <c r="AE88" s="3" t="s">
        <v>123</v>
      </c>
      <c r="AF88" s="3" t="s">
        <v>123</v>
      </c>
      <c r="AG88" s="10" t="s">
        <v>129</v>
      </c>
    </row>
    <row r="89" spans="1:33" ht="15.75">
      <c r="A89" s="103">
        <v>7010</v>
      </c>
      <c r="B89" s="92" t="s">
        <v>176</v>
      </c>
      <c r="C89" s="3" t="s">
        <v>123</v>
      </c>
      <c r="D89" s="3" t="s">
        <v>123</v>
      </c>
      <c r="E89" s="10" t="s">
        <v>129</v>
      </c>
      <c r="F89" s="3" t="s">
        <v>123</v>
      </c>
      <c r="G89" s="3" t="s">
        <v>123</v>
      </c>
      <c r="H89" s="3" t="s">
        <v>123</v>
      </c>
      <c r="I89" s="3" t="s">
        <v>123</v>
      </c>
      <c r="J89" s="3" t="s">
        <v>123</v>
      </c>
      <c r="K89" s="3" t="s">
        <v>123</v>
      </c>
      <c r="L89" s="10" t="s">
        <v>129</v>
      </c>
      <c r="M89" s="3" t="s">
        <v>123</v>
      </c>
      <c r="N89" s="3" t="s">
        <v>123</v>
      </c>
      <c r="O89" s="3" t="s">
        <v>123</v>
      </c>
      <c r="P89" s="3" t="s">
        <v>123</v>
      </c>
      <c r="Q89" s="3" t="s">
        <v>123</v>
      </c>
      <c r="R89" s="3" t="s">
        <v>123</v>
      </c>
      <c r="S89" s="89" t="s">
        <v>129</v>
      </c>
      <c r="T89" s="3" t="s">
        <v>123</v>
      </c>
      <c r="U89" s="3" t="s">
        <v>123</v>
      </c>
      <c r="V89" s="3" t="s">
        <v>123</v>
      </c>
      <c r="W89" s="3" t="s">
        <v>123</v>
      </c>
      <c r="X89" s="3" t="s">
        <v>123</v>
      </c>
      <c r="Y89" s="3" t="s">
        <v>123</v>
      </c>
      <c r="Z89" s="10" t="s">
        <v>129</v>
      </c>
      <c r="AA89" s="3" t="s">
        <v>123</v>
      </c>
      <c r="AB89" s="3" t="s">
        <v>123</v>
      </c>
      <c r="AC89" s="3" t="s">
        <v>123</v>
      </c>
      <c r="AD89" s="3" t="s">
        <v>123</v>
      </c>
      <c r="AE89" s="3" t="s">
        <v>123</v>
      </c>
      <c r="AF89" s="3" t="s">
        <v>123</v>
      </c>
      <c r="AG89" s="10" t="s">
        <v>129</v>
      </c>
    </row>
    <row r="90" spans="1:33" ht="15.75">
      <c r="A90" s="103">
        <v>7011</v>
      </c>
      <c r="B90" s="92" t="s">
        <v>177</v>
      </c>
      <c r="C90" s="3" t="s">
        <v>123</v>
      </c>
      <c r="D90" s="10" t="s">
        <v>125</v>
      </c>
      <c r="E90" s="10" t="s">
        <v>129</v>
      </c>
      <c r="F90" s="3" t="s">
        <v>123</v>
      </c>
      <c r="G90" s="3" t="s">
        <v>123</v>
      </c>
      <c r="H90" s="3" t="s">
        <v>123</v>
      </c>
      <c r="I90" s="3" t="s">
        <v>123</v>
      </c>
      <c r="J90" s="3" t="s">
        <v>123</v>
      </c>
      <c r="K90" s="3" t="s">
        <v>123</v>
      </c>
      <c r="L90" s="10" t="s">
        <v>129</v>
      </c>
      <c r="M90" s="3" t="s">
        <v>123</v>
      </c>
      <c r="N90" s="3" t="s">
        <v>123</v>
      </c>
      <c r="O90" s="3" t="s">
        <v>123</v>
      </c>
      <c r="P90" s="3" t="s">
        <v>123</v>
      </c>
      <c r="Q90" s="3" t="s">
        <v>123</v>
      </c>
      <c r="R90" s="3" t="s">
        <v>123</v>
      </c>
      <c r="S90" s="89" t="s">
        <v>129</v>
      </c>
      <c r="T90" s="3" t="s">
        <v>123</v>
      </c>
      <c r="U90" s="3" t="s">
        <v>123</v>
      </c>
      <c r="V90" s="4" t="s">
        <v>128</v>
      </c>
      <c r="W90" s="3" t="s">
        <v>123</v>
      </c>
      <c r="X90" s="3" t="s">
        <v>123</v>
      </c>
      <c r="Y90" s="3" t="s">
        <v>123</v>
      </c>
      <c r="Z90" s="10" t="s">
        <v>129</v>
      </c>
      <c r="AA90" s="3" t="s">
        <v>123</v>
      </c>
      <c r="AB90" s="3" t="s">
        <v>123</v>
      </c>
      <c r="AC90" s="3" t="s">
        <v>123</v>
      </c>
      <c r="AD90" s="3" t="s">
        <v>123</v>
      </c>
      <c r="AE90" s="3" t="s">
        <v>123</v>
      </c>
      <c r="AF90" s="3" t="s">
        <v>123</v>
      </c>
      <c r="AG90" s="10" t="s">
        <v>129</v>
      </c>
    </row>
    <row r="91" spans="1:33" ht="15.75">
      <c r="A91" s="103">
        <v>6153</v>
      </c>
      <c r="B91" s="92" t="s">
        <v>180</v>
      </c>
      <c r="C91" s="3" t="s">
        <v>123</v>
      </c>
      <c r="D91" s="50" t="s">
        <v>132</v>
      </c>
      <c r="E91" s="10" t="s">
        <v>129</v>
      </c>
      <c r="F91" s="50" t="s">
        <v>132</v>
      </c>
      <c r="G91" s="50" t="s">
        <v>132</v>
      </c>
      <c r="H91" s="3" t="s">
        <v>123</v>
      </c>
      <c r="I91" s="3" t="s">
        <v>123</v>
      </c>
      <c r="J91" s="3" t="s">
        <v>123</v>
      </c>
      <c r="K91" s="3" t="s">
        <v>123</v>
      </c>
      <c r="L91" s="10" t="s">
        <v>129</v>
      </c>
      <c r="M91" s="3" t="s">
        <v>123</v>
      </c>
      <c r="N91" s="3" t="s">
        <v>123</v>
      </c>
      <c r="O91" s="3" t="s">
        <v>123</v>
      </c>
      <c r="P91" s="3" t="s">
        <v>123</v>
      </c>
      <c r="Q91" s="3" t="s">
        <v>123</v>
      </c>
      <c r="R91" s="3" t="s">
        <v>123</v>
      </c>
      <c r="S91" s="89" t="s">
        <v>129</v>
      </c>
      <c r="T91" s="4" t="s">
        <v>128</v>
      </c>
      <c r="U91" s="3" t="s">
        <v>123</v>
      </c>
      <c r="V91" s="4" t="s">
        <v>128</v>
      </c>
      <c r="W91" s="3" t="s">
        <v>123</v>
      </c>
      <c r="X91" s="50" t="s">
        <v>132</v>
      </c>
      <c r="Y91" s="50" t="s">
        <v>132</v>
      </c>
      <c r="Z91" s="10" t="s">
        <v>129</v>
      </c>
      <c r="AA91" s="50" t="s">
        <v>132</v>
      </c>
      <c r="AB91" s="3" t="s">
        <v>123</v>
      </c>
      <c r="AC91" s="3" t="s">
        <v>123</v>
      </c>
      <c r="AD91" s="3" t="s">
        <v>123</v>
      </c>
      <c r="AE91" s="3" t="s">
        <v>123</v>
      </c>
      <c r="AF91" s="3" t="s">
        <v>123</v>
      </c>
      <c r="AG91" s="10" t="s">
        <v>129</v>
      </c>
    </row>
    <row r="92" spans="1:33">
      <c r="A92" s="137"/>
      <c r="B92" s="84" t="s">
        <v>67</v>
      </c>
      <c r="C92" s="138" t="s">
        <v>187</v>
      </c>
      <c r="D92" s="138" t="s">
        <v>188</v>
      </c>
      <c r="E92" s="138" t="s">
        <v>182</v>
      </c>
      <c r="F92" s="138" t="s">
        <v>183</v>
      </c>
      <c r="G92" s="138" t="s">
        <v>184</v>
      </c>
      <c r="H92" s="138" t="s">
        <v>185</v>
      </c>
      <c r="I92" s="138" t="s">
        <v>186</v>
      </c>
      <c r="J92" s="138" t="s">
        <v>187</v>
      </c>
      <c r="K92" s="138" t="s">
        <v>188</v>
      </c>
      <c r="L92" s="138" t="s">
        <v>182</v>
      </c>
      <c r="M92" s="138" t="s">
        <v>183</v>
      </c>
      <c r="N92" s="138" t="s">
        <v>184</v>
      </c>
      <c r="O92" s="138" t="s">
        <v>185</v>
      </c>
      <c r="P92" s="138" t="s">
        <v>186</v>
      </c>
      <c r="Q92" s="138" t="s">
        <v>187</v>
      </c>
      <c r="R92" s="138" t="s">
        <v>188</v>
      </c>
      <c r="S92" s="39" t="s">
        <v>182</v>
      </c>
      <c r="T92" s="39" t="s">
        <v>183</v>
      </c>
      <c r="U92" s="39" t="s">
        <v>184</v>
      </c>
      <c r="V92" s="39" t="s">
        <v>185</v>
      </c>
      <c r="W92" s="39" t="s">
        <v>186</v>
      </c>
      <c r="X92" s="39" t="s">
        <v>187</v>
      </c>
      <c r="Y92" s="39" t="s">
        <v>188</v>
      </c>
      <c r="Z92" s="39" t="s">
        <v>182</v>
      </c>
      <c r="AA92" s="39" t="s">
        <v>183</v>
      </c>
      <c r="AB92" s="39" t="s">
        <v>184</v>
      </c>
      <c r="AC92" s="39" t="s">
        <v>185</v>
      </c>
      <c r="AD92" s="39" t="s">
        <v>186</v>
      </c>
      <c r="AE92" s="39" t="s">
        <v>187</v>
      </c>
      <c r="AF92" s="39" t="s">
        <v>188</v>
      </c>
      <c r="AG92" s="39" t="s">
        <v>182</v>
      </c>
    </row>
    <row r="93" spans="1:33">
      <c r="A93" s="32" t="s">
        <v>1</v>
      </c>
      <c r="B93" s="32" t="s">
        <v>61</v>
      </c>
      <c r="C93" s="100">
        <v>44743</v>
      </c>
      <c r="D93" s="100">
        <v>44744</v>
      </c>
      <c r="E93" s="100">
        <v>44745</v>
      </c>
      <c r="F93" s="100">
        <v>44746</v>
      </c>
      <c r="G93" s="100">
        <v>44747</v>
      </c>
      <c r="H93" s="100">
        <v>44748</v>
      </c>
      <c r="I93" s="100">
        <v>44749</v>
      </c>
      <c r="J93" s="100">
        <v>44750</v>
      </c>
      <c r="K93" s="100">
        <v>44751</v>
      </c>
      <c r="L93" s="100">
        <v>44752</v>
      </c>
      <c r="M93" s="100">
        <v>44753</v>
      </c>
      <c r="N93" s="100">
        <v>44754</v>
      </c>
      <c r="O93" s="100">
        <v>44755</v>
      </c>
      <c r="P93" s="100">
        <v>44756</v>
      </c>
      <c r="Q93" s="100">
        <v>44757</v>
      </c>
      <c r="R93" s="100">
        <v>44758</v>
      </c>
      <c r="S93" s="100">
        <v>44759</v>
      </c>
      <c r="T93" s="100">
        <v>44760</v>
      </c>
      <c r="U93" s="100">
        <v>44761</v>
      </c>
      <c r="V93" s="100">
        <v>44762</v>
      </c>
      <c r="W93" s="100">
        <v>44763</v>
      </c>
      <c r="X93" s="100">
        <v>44764</v>
      </c>
      <c r="Y93" s="100">
        <v>44765</v>
      </c>
      <c r="Z93" s="100">
        <v>44766</v>
      </c>
      <c r="AA93" s="100">
        <v>44767</v>
      </c>
      <c r="AB93" s="100">
        <v>44768</v>
      </c>
      <c r="AC93" s="100">
        <v>44769</v>
      </c>
      <c r="AD93" s="100">
        <v>44770</v>
      </c>
      <c r="AE93" s="100">
        <v>44771</v>
      </c>
      <c r="AF93" s="100">
        <v>44772</v>
      </c>
      <c r="AG93" s="100">
        <v>44773</v>
      </c>
    </row>
    <row r="94" spans="1:33">
      <c r="A94" s="25">
        <v>6204</v>
      </c>
      <c r="B94" s="119" t="s">
        <v>105</v>
      </c>
      <c r="C94" s="43" t="s">
        <v>126</v>
      </c>
      <c r="D94" s="43" t="s">
        <v>126</v>
      </c>
      <c r="E94" s="10" t="s">
        <v>129</v>
      </c>
      <c r="F94" s="43" t="s">
        <v>126</v>
      </c>
      <c r="G94" s="43" t="s">
        <v>126</v>
      </c>
      <c r="H94" s="43" t="s">
        <v>126</v>
      </c>
      <c r="I94" s="43" t="s">
        <v>126</v>
      </c>
      <c r="J94" s="43" t="s">
        <v>126</v>
      </c>
      <c r="K94" s="43" t="s">
        <v>126</v>
      </c>
      <c r="L94" s="10" t="s">
        <v>129</v>
      </c>
      <c r="M94" s="43" t="s">
        <v>126</v>
      </c>
      <c r="N94" s="43" t="s">
        <v>126</v>
      </c>
      <c r="O94" s="43" t="s">
        <v>126</v>
      </c>
      <c r="P94" s="43" t="s">
        <v>126</v>
      </c>
      <c r="Q94" s="43" t="s">
        <v>126</v>
      </c>
      <c r="R94" s="43" t="s">
        <v>126</v>
      </c>
      <c r="S94" s="10" t="s">
        <v>129</v>
      </c>
      <c r="T94" s="43" t="s">
        <v>126</v>
      </c>
      <c r="U94" s="43" t="s">
        <v>126</v>
      </c>
      <c r="V94" s="43" t="s">
        <v>126</v>
      </c>
      <c r="W94" s="43" t="s">
        <v>126</v>
      </c>
      <c r="X94" s="43" t="s">
        <v>126</v>
      </c>
      <c r="Y94" s="43" t="s">
        <v>126</v>
      </c>
      <c r="Z94" s="10" t="s">
        <v>129</v>
      </c>
      <c r="AA94" s="43" t="s">
        <v>126</v>
      </c>
      <c r="AB94" s="43" t="s">
        <v>126</v>
      </c>
      <c r="AC94" s="43" t="s">
        <v>126</v>
      </c>
      <c r="AD94" s="43" t="s">
        <v>126</v>
      </c>
      <c r="AE94" s="43" t="s">
        <v>126</v>
      </c>
      <c r="AF94" s="43" t="s">
        <v>126</v>
      </c>
      <c r="AG94" s="10" t="s">
        <v>129</v>
      </c>
    </row>
    <row r="95" spans="1:33">
      <c r="A95" s="20">
        <v>6242</v>
      </c>
      <c r="B95" s="92" t="s">
        <v>108</v>
      </c>
      <c r="C95" s="3" t="s">
        <v>123</v>
      </c>
      <c r="D95" s="3" t="s">
        <v>123</v>
      </c>
      <c r="E95" s="10" t="s">
        <v>129</v>
      </c>
      <c r="F95" s="3" t="s">
        <v>123</v>
      </c>
      <c r="G95" s="10" t="s">
        <v>125</v>
      </c>
      <c r="H95" s="3" t="s">
        <v>123</v>
      </c>
      <c r="I95" s="3" t="s">
        <v>123</v>
      </c>
      <c r="J95" s="3" t="s">
        <v>123</v>
      </c>
      <c r="K95" s="10" t="s">
        <v>125</v>
      </c>
      <c r="L95" s="10" t="s">
        <v>129</v>
      </c>
      <c r="M95" s="3" t="s">
        <v>123</v>
      </c>
      <c r="N95" s="3" t="s">
        <v>123</v>
      </c>
      <c r="O95" s="3" t="s">
        <v>123</v>
      </c>
      <c r="P95" s="3" t="s">
        <v>123</v>
      </c>
      <c r="Q95" s="3" t="s">
        <v>123</v>
      </c>
      <c r="R95" s="3" t="s">
        <v>123</v>
      </c>
      <c r="S95" s="10" t="s">
        <v>129</v>
      </c>
      <c r="T95" s="3" t="s">
        <v>123</v>
      </c>
      <c r="U95" s="3" t="s">
        <v>123</v>
      </c>
      <c r="V95" s="3" t="s">
        <v>123</v>
      </c>
      <c r="W95" s="3" t="s">
        <v>123</v>
      </c>
      <c r="X95" s="3" t="s">
        <v>123</v>
      </c>
      <c r="Y95" s="10" t="s">
        <v>125</v>
      </c>
      <c r="Z95" s="10" t="s">
        <v>129</v>
      </c>
      <c r="AA95" s="3" t="s">
        <v>123</v>
      </c>
      <c r="AB95" s="3" t="s">
        <v>123</v>
      </c>
      <c r="AC95" s="3" t="s">
        <v>123</v>
      </c>
      <c r="AD95" s="3" t="s">
        <v>123</v>
      </c>
      <c r="AE95" s="3" t="s">
        <v>123</v>
      </c>
      <c r="AF95" s="3" t="s">
        <v>123</v>
      </c>
      <c r="AG95" s="10" t="s">
        <v>129</v>
      </c>
    </row>
    <row r="96" spans="1:33">
      <c r="A96" s="28">
        <v>6602</v>
      </c>
      <c r="B96" s="92" t="s">
        <v>70</v>
      </c>
      <c r="C96" s="3" t="s">
        <v>123</v>
      </c>
      <c r="D96" s="3" t="s">
        <v>123</v>
      </c>
      <c r="E96" s="10" t="s">
        <v>129</v>
      </c>
      <c r="F96" s="3" t="s">
        <v>123</v>
      </c>
      <c r="G96" s="3" t="s">
        <v>123</v>
      </c>
      <c r="H96" s="3" t="s">
        <v>123</v>
      </c>
      <c r="I96" s="3" t="s">
        <v>123</v>
      </c>
      <c r="J96" s="3" t="s">
        <v>123</v>
      </c>
      <c r="K96" s="10" t="s">
        <v>125</v>
      </c>
      <c r="L96" s="10" t="s">
        <v>129</v>
      </c>
      <c r="M96" s="3" t="s">
        <v>123</v>
      </c>
      <c r="N96" s="3" t="s">
        <v>123</v>
      </c>
      <c r="O96" s="3" t="s">
        <v>123</v>
      </c>
      <c r="P96" s="3" t="s">
        <v>123</v>
      </c>
      <c r="Q96" s="3" t="s">
        <v>123</v>
      </c>
      <c r="R96" s="3" t="s">
        <v>123</v>
      </c>
      <c r="S96" s="10" t="s">
        <v>129</v>
      </c>
      <c r="T96" s="3" t="s">
        <v>123</v>
      </c>
      <c r="U96" s="3" t="s">
        <v>123</v>
      </c>
      <c r="V96" s="3" t="s">
        <v>123</v>
      </c>
      <c r="W96" s="3" t="s">
        <v>123</v>
      </c>
      <c r="X96" s="3" t="s">
        <v>123</v>
      </c>
      <c r="Y96" s="10" t="s">
        <v>125</v>
      </c>
      <c r="Z96" s="10" t="s">
        <v>129</v>
      </c>
      <c r="AA96" s="3" t="s">
        <v>123</v>
      </c>
      <c r="AB96" s="3" t="s">
        <v>123</v>
      </c>
      <c r="AC96" s="49" t="s">
        <v>130</v>
      </c>
      <c r="AD96" s="3" t="s">
        <v>123</v>
      </c>
      <c r="AE96" s="3" t="s">
        <v>123</v>
      </c>
      <c r="AF96" s="3" t="s">
        <v>123</v>
      </c>
      <c r="AG96" s="10" t="s">
        <v>129</v>
      </c>
    </row>
    <row r="97" spans="1:33">
      <c r="A97" s="28">
        <v>6741</v>
      </c>
      <c r="B97" s="117" t="s">
        <v>90</v>
      </c>
      <c r="C97" s="3" t="s">
        <v>123</v>
      </c>
      <c r="D97" s="3" t="s">
        <v>123</v>
      </c>
      <c r="E97" s="10" t="s">
        <v>129</v>
      </c>
      <c r="F97" s="3" t="s">
        <v>123</v>
      </c>
      <c r="G97" s="3" t="s">
        <v>123</v>
      </c>
      <c r="H97" s="3" t="s">
        <v>123</v>
      </c>
      <c r="I97" s="3" t="s">
        <v>123</v>
      </c>
      <c r="J97" s="3" t="s">
        <v>123</v>
      </c>
      <c r="K97" s="10" t="s">
        <v>125</v>
      </c>
      <c r="L97" s="10" t="s">
        <v>129</v>
      </c>
      <c r="M97" s="3" t="s">
        <v>123</v>
      </c>
      <c r="N97" s="3" t="s">
        <v>123</v>
      </c>
      <c r="O97" s="3" t="s">
        <v>123</v>
      </c>
      <c r="P97" s="3" t="s">
        <v>123</v>
      </c>
      <c r="Q97" s="3" t="s">
        <v>123</v>
      </c>
      <c r="R97" s="3" t="s">
        <v>123</v>
      </c>
      <c r="S97" s="10" t="s">
        <v>129</v>
      </c>
      <c r="T97" s="3" t="s">
        <v>123</v>
      </c>
      <c r="U97" s="3" t="s">
        <v>123</v>
      </c>
      <c r="V97" s="49" t="s">
        <v>130</v>
      </c>
      <c r="W97" s="3" t="s">
        <v>123</v>
      </c>
      <c r="X97" s="3" t="s">
        <v>123</v>
      </c>
      <c r="Y97" s="10" t="s">
        <v>125</v>
      </c>
      <c r="Z97" s="10" t="s">
        <v>129</v>
      </c>
      <c r="AA97" s="3" t="s">
        <v>123</v>
      </c>
      <c r="AB97" s="3" t="s">
        <v>123</v>
      </c>
      <c r="AC97" s="3" t="s">
        <v>123</v>
      </c>
      <c r="AD97" s="3" t="s">
        <v>123</v>
      </c>
      <c r="AE97" s="3" t="s">
        <v>123</v>
      </c>
      <c r="AF97" s="3" t="s">
        <v>123</v>
      </c>
      <c r="AG97" s="10" t="s">
        <v>129</v>
      </c>
    </row>
    <row r="98" spans="1:33">
      <c r="A98" s="28">
        <v>6844</v>
      </c>
      <c r="B98" s="117" t="s">
        <v>97</v>
      </c>
      <c r="C98" s="3" t="s">
        <v>141</v>
      </c>
      <c r="D98" s="3" t="s">
        <v>141</v>
      </c>
      <c r="E98" s="10" t="s">
        <v>129</v>
      </c>
      <c r="F98" s="3" t="s">
        <v>141</v>
      </c>
      <c r="G98" s="3" t="s">
        <v>141</v>
      </c>
      <c r="H98" s="3" t="s">
        <v>141</v>
      </c>
      <c r="I98" s="3" t="s">
        <v>141</v>
      </c>
      <c r="J98" s="3" t="s">
        <v>141</v>
      </c>
      <c r="K98" s="3" t="s">
        <v>141</v>
      </c>
      <c r="L98" s="10" t="s">
        <v>129</v>
      </c>
      <c r="M98" s="3" t="s">
        <v>141</v>
      </c>
      <c r="N98" s="3" t="s">
        <v>141</v>
      </c>
      <c r="O98" s="3" t="s">
        <v>141</v>
      </c>
      <c r="P98" s="3" t="s">
        <v>141</v>
      </c>
      <c r="Q98" s="3" t="s">
        <v>141</v>
      </c>
      <c r="R98" s="3" t="s">
        <v>141</v>
      </c>
      <c r="S98" s="10" t="s">
        <v>129</v>
      </c>
      <c r="T98" s="3" t="s">
        <v>141</v>
      </c>
      <c r="U98" s="3" t="s">
        <v>141</v>
      </c>
      <c r="V98" s="3" t="s">
        <v>141</v>
      </c>
      <c r="W98" s="3" t="s">
        <v>141</v>
      </c>
      <c r="X98" s="3" t="s">
        <v>141</v>
      </c>
      <c r="Y98" s="3" t="s">
        <v>141</v>
      </c>
      <c r="Z98" s="10" t="s">
        <v>129</v>
      </c>
      <c r="AA98" s="3" t="s">
        <v>141</v>
      </c>
      <c r="AB98" s="3" t="s">
        <v>141</v>
      </c>
      <c r="AC98" s="3" t="s">
        <v>141</v>
      </c>
      <c r="AD98" s="3" t="s">
        <v>141</v>
      </c>
      <c r="AE98" s="3" t="s">
        <v>141</v>
      </c>
      <c r="AF98" s="3" t="s">
        <v>141</v>
      </c>
      <c r="AG98" s="10" t="s">
        <v>129</v>
      </c>
    </row>
    <row r="99" spans="1:33">
      <c r="A99" s="113"/>
      <c r="B99" s="30" t="s">
        <v>67</v>
      </c>
      <c r="C99" s="39" t="s">
        <v>187</v>
      </c>
      <c r="D99" s="39" t="s">
        <v>188</v>
      </c>
      <c r="E99" s="39" t="s">
        <v>182</v>
      </c>
      <c r="F99" s="39" t="s">
        <v>183</v>
      </c>
      <c r="G99" s="39" t="s">
        <v>184</v>
      </c>
      <c r="H99" s="39" t="s">
        <v>185</v>
      </c>
      <c r="I99" s="39" t="s">
        <v>186</v>
      </c>
      <c r="J99" s="39" t="s">
        <v>187</v>
      </c>
      <c r="K99" s="39" t="s">
        <v>188</v>
      </c>
      <c r="L99" s="39" t="s">
        <v>182</v>
      </c>
      <c r="M99" s="39" t="s">
        <v>183</v>
      </c>
      <c r="N99" s="39" t="s">
        <v>184</v>
      </c>
      <c r="O99" s="39" t="s">
        <v>185</v>
      </c>
      <c r="P99" s="39" t="s">
        <v>186</v>
      </c>
      <c r="Q99" s="39" t="s">
        <v>187</v>
      </c>
      <c r="R99" s="39" t="s">
        <v>188</v>
      </c>
      <c r="S99" s="39" t="s">
        <v>182</v>
      </c>
      <c r="T99" s="39" t="s">
        <v>183</v>
      </c>
      <c r="U99" s="39" t="s">
        <v>184</v>
      </c>
      <c r="V99" s="39" t="s">
        <v>185</v>
      </c>
      <c r="W99" s="39" t="s">
        <v>186</v>
      </c>
      <c r="X99" s="39" t="s">
        <v>187</v>
      </c>
      <c r="Y99" s="39" t="s">
        <v>188</v>
      </c>
      <c r="Z99" s="39" t="s">
        <v>182</v>
      </c>
      <c r="AA99" s="39" t="s">
        <v>183</v>
      </c>
      <c r="AB99" s="39" t="s">
        <v>184</v>
      </c>
      <c r="AC99" s="39" t="s">
        <v>185</v>
      </c>
      <c r="AD99" s="39" t="s">
        <v>186</v>
      </c>
      <c r="AE99" s="39" t="s">
        <v>187</v>
      </c>
      <c r="AF99" s="39" t="s">
        <v>188</v>
      </c>
      <c r="AG99" s="39" t="s">
        <v>182</v>
      </c>
    </row>
    <row r="100" spans="1:33">
      <c r="A100" s="32" t="s">
        <v>1</v>
      </c>
      <c r="B100" s="32" t="s">
        <v>58</v>
      </c>
      <c r="C100" s="100">
        <v>44743</v>
      </c>
      <c r="D100" s="100">
        <v>44744</v>
      </c>
      <c r="E100" s="100">
        <v>44745</v>
      </c>
      <c r="F100" s="100">
        <v>44746</v>
      </c>
      <c r="G100" s="100">
        <v>44747</v>
      </c>
      <c r="H100" s="100">
        <v>44748</v>
      </c>
      <c r="I100" s="100">
        <v>44749</v>
      </c>
      <c r="J100" s="100">
        <v>44750</v>
      </c>
      <c r="K100" s="100">
        <v>44751</v>
      </c>
      <c r="L100" s="100">
        <v>44752</v>
      </c>
      <c r="M100" s="100">
        <v>44753</v>
      </c>
      <c r="N100" s="100">
        <v>44754</v>
      </c>
      <c r="O100" s="100">
        <v>44755</v>
      </c>
      <c r="P100" s="100">
        <v>44756</v>
      </c>
      <c r="Q100" s="100">
        <v>44757</v>
      </c>
      <c r="R100" s="100">
        <v>44758</v>
      </c>
      <c r="S100" s="100">
        <v>44759</v>
      </c>
      <c r="T100" s="100">
        <v>44760</v>
      </c>
      <c r="U100" s="100">
        <v>44761</v>
      </c>
      <c r="V100" s="100">
        <v>44762</v>
      </c>
      <c r="W100" s="100">
        <v>44763</v>
      </c>
      <c r="X100" s="100">
        <v>44764</v>
      </c>
      <c r="Y100" s="100">
        <v>44765</v>
      </c>
      <c r="Z100" s="100">
        <v>44766</v>
      </c>
      <c r="AA100" s="100">
        <v>44767</v>
      </c>
      <c r="AB100" s="100">
        <v>44768</v>
      </c>
      <c r="AC100" s="100">
        <v>44769</v>
      </c>
      <c r="AD100" s="100">
        <v>44770</v>
      </c>
      <c r="AE100" s="100">
        <v>44771</v>
      </c>
      <c r="AF100" s="100">
        <v>44772</v>
      </c>
      <c r="AG100" s="100">
        <v>44773</v>
      </c>
    </row>
    <row r="101" spans="1:33">
      <c r="A101" s="28">
        <v>5065</v>
      </c>
      <c r="B101" s="92" t="s">
        <v>110</v>
      </c>
      <c r="C101" s="3" t="s">
        <v>123</v>
      </c>
      <c r="D101" s="3" t="s">
        <v>123</v>
      </c>
      <c r="E101" s="10" t="s">
        <v>129</v>
      </c>
      <c r="F101" s="39" t="s">
        <v>127</v>
      </c>
      <c r="G101" s="39" t="s">
        <v>127</v>
      </c>
      <c r="H101" s="39" t="s">
        <v>127</v>
      </c>
      <c r="I101" s="39" t="s">
        <v>127</v>
      </c>
      <c r="J101" s="39" t="s">
        <v>127</v>
      </c>
      <c r="K101" s="39" t="s">
        <v>127</v>
      </c>
      <c r="L101" s="10" t="s">
        <v>129</v>
      </c>
      <c r="M101" s="39" t="s">
        <v>127</v>
      </c>
      <c r="N101" s="39" t="s">
        <v>127</v>
      </c>
      <c r="O101" s="39" t="s">
        <v>127</v>
      </c>
      <c r="P101" s="39" t="s">
        <v>127</v>
      </c>
      <c r="Q101" s="39" t="s">
        <v>127</v>
      </c>
      <c r="R101" s="39" t="s">
        <v>127</v>
      </c>
      <c r="S101" s="10" t="s">
        <v>129</v>
      </c>
      <c r="T101" s="39" t="s">
        <v>127</v>
      </c>
      <c r="U101" s="39" t="s">
        <v>127</v>
      </c>
      <c r="V101" s="39" t="s">
        <v>127</v>
      </c>
      <c r="W101" s="39" t="s">
        <v>127</v>
      </c>
      <c r="X101" s="39" t="s">
        <v>127</v>
      </c>
      <c r="Y101" s="39" t="s">
        <v>127</v>
      </c>
      <c r="Z101" s="10" t="s">
        <v>129</v>
      </c>
      <c r="AA101" s="39" t="s">
        <v>127</v>
      </c>
      <c r="AB101" s="39" t="s">
        <v>127</v>
      </c>
      <c r="AC101" s="39" t="s">
        <v>127</v>
      </c>
      <c r="AD101" s="39" t="s">
        <v>127</v>
      </c>
      <c r="AE101" s="39" t="s">
        <v>127</v>
      </c>
      <c r="AF101" s="39" t="s">
        <v>127</v>
      </c>
      <c r="AG101" s="10" t="s">
        <v>129</v>
      </c>
    </row>
    <row r="102" spans="1:33">
      <c r="A102" s="28">
        <v>6724</v>
      </c>
      <c r="B102" s="117" t="s">
        <v>83</v>
      </c>
      <c r="C102" s="3" t="s">
        <v>123</v>
      </c>
      <c r="D102" s="3" t="s">
        <v>123</v>
      </c>
      <c r="E102" s="10" t="s">
        <v>129</v>
      </c>
      <c r="F102" s="3" t="s">
        <v>123</v>
      </c>
      <c r="G102" s="3" t="s">
        <v>123</v>
      </c>
      <c r="H102" s="3" t="s">
        <v>123</v>
      </c>
      <c r="I102" s="3" t="s">
        <v>123</v>
      </c>
      <c r="J102" s="3" t="s">
        <v>123</v>
      </c>
      <c r="K102" s="3" t="s">
        <v>123</v>
      </c>
      <c r="L102" s="10" t="s">
        <v>129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" t="s">
        <v>123</v>
      </c>
      <c r="R102" s="3" t="s">
        <v>123</v>
      </c>
      <c r="S102" s="10" t="s">
        <v>129</v>
      </c>
      <c r="T102" s="3" t="s">
        <v>123</v>
      </c>
      <c r="U102" s="3" t="s">
        <v>123</v>
      </c>
      <c r="V102" s="3" t="s">
        <v>123</v>
      </c>
      <c r="W102" s="3" t="s">
        <v>123</v>
      </c>
      <c r="X102" s="3" t="s">
        <v>123</v>
      </c>
      <c r="Y102" s="3" t="s">
        <v>123</v>
      </c>
      <c r="Z102" s="10" t="s">
        <v>129</v>
      </c>
      <c r="AA102" s="3" t="s">
        <v>123</v>
      </c>
      <c r="AB102" s="3" t="s">
        <v>123</v>
      </c>
      <c r="AC102" s="3" t="s">
        <v>123</v>
      </c>
      <c r="AD102" s="3" t="s">
        <v>123</v>
      </c>
      <c r="AE102" s="3" t="s">
        <v>123</v>
      </c>
      <c r="AF102" s="3" t="s">
        <v>123</v>
      </c>
      <c r="AG102" s="10" t="s">
        <v>129</v>
      </c>
    </row>
    <row r="103" spans="1:33">
      <c r="A103" s="35"/>
      <c r="B103" s="96" t="s">
        <v>111</v>
      </c>
      <c r="C103" s="100">
        <v>44743</v>
      </c>
      <c r="D103" s="100">
        <v>44744</v>
      </c>
      <c r="E103" s="100">
        <v>44745</v>
      </c>
      <c r="F103" s="100">
        <v>44746</v>
      </c>
      <c r="G103" s="100">
        <v>44747</v>
      </c>
      <c r="H103" s="100">
        <v>44748</v>
      </c>
      <c r="I103" s="100">
        <v>44749</v>
      </c>
      <c r="J103" s="100">
        <v>44750</v>
      </c>
      <c r="K103" s="100">
        <v>44751</v>
      </c>
      <c r="L103" s="100">
        <v>44752</v>
      </c>
      <c r="M103" s="100">
        <v>44753</v>
      </c>
      <c r="N103" s="100">
        <v>44754</v>
      </c>
      <c r="O103" s="100">
        <v>44755</v>
      </c>
      <c r="P103" s="100">
        <v>44756</v>
      </c>
      <c r="Q103" s="100">
        <v>44757</v>
      </c>
      <c r="R103" s="100">
        <v>44758</v>
      </c>
      <c r="S103" s="100">
        <v>44759</v>
      </c>
      <c r="T103" s="100">
        <v>44760</v>
      </c>
      <c r="U103" s="100">
        <v>44761</v>
      </c>
      <c r="V103" s="100">
        <v>44762</v>
      </c>
      <c r="W103" s="100">
        <v>44763</v>
      </c>
      <c r="X103" s="100">
        <v>44764</v>
      </c>
      <c r="Y103" s="100">
        <v>44765</v>
      </c>
      <c r="Z103" s="100">
        <v>44766</v>
      </c>
      <c r="AA103" s="100">
        <v>44767</v>
      </c>
      <c r="AB103" s="100">
        <v>44768</v>
      </c>
      <c r="AC103" s="100">
        <v>44769</v>
      </c>
      <c r="AD103" s="100">
        <v>44770</v>
      </c>
      <c r="AE103" s="100">
        <v>44771</v>
      </c>
      <c r="AF103" s="100">
        <v>44772</v>
      </c>
      <c r="AG103" s="100">
        <v>44773</v>
      </c>
    </row>
    <row r="104" spans="1:33">
      <c r="A104" s="20">
        <v>6162</v>
      </c>
      <c r="B104" s="92" t="s">
        <v>113</v>
      </c>
      <c r="C104" s="3" t="s">
        <v>123</v>
      </c>
      <c r="D104" s="3" t="s">
        <v>123</v>
      </c>
      <c r="E104" s="10" t="s">
        <v>129</v>
      </c>
      <c r="F104" s="3" t="s">
        <v>123</v>
      </c>
      <c r="G104" s="3" t="s">
        <v>123</v>
      </c>
      <c r="H104" s="3" t="s">
        <v>123</v>
      </c>
      <c r="I104" s="3" t="s">
        <v>123</v>
      </c>
      <c r="J104" s="3" t="s">
        <v>123</v>
      </c>
      <c r="K104" s="10" t="s">
        <v>125</v>
      </c>
      <c r="L104" s="10" t="s">
        <v>129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3" t="s">
        <v>123</v>
      </c>
      <c r="R104" s="3" t="s">
        <v>123</v>
      </c>
      <c r="S104" s="10" t="s">
        <v>129</v>
      </c>
      <c r="T104" s="3" t="s">
        <v>123</v>
      </c>
      <c r="U104" s="3" t="s">
        <v>123</v>
      </c>
      <c r="V104" s="3" t="s">
        <v>123</v>
      </c>
      <c r="W104" s="3" t="s">
        <v>123</v>
      </c>
      <c r="X104" s="3" t="s">
        <v>123</v>
      </c>
      <c r="Y104" s="3" t="s">
        <v>123</v>
      </c>
      <c r="Z104" s="10" t="s">
        <v>129</v>
      </c>
      <c r="AA104" s="3" t="s">
        <v>123</v>
      </c>
      <c r="AB104" s="3" t="s">
        <v>123</v>
      </c>
      <c r="AC104" s="3" t="s">
        <v>123</v>
      </c>
      <c r="AD104" s="3" t="s">
        <v>123</v>
      </c>
      <c r="AE104" s="3" t="s">
        <v>123</v>
      </c>
      <c r="AF104" s="3" t="s">
        <v>123</v>
      </c>
      <c r="AG104" s="10" t="s">
        <v>129</v>
      </c>
    </row>
    <row r="105" spans="1:33">
      <c r="A105" s="28">
        <v>6044</v>
      </c>
      <c r="B105" s="92" t="s">
        <v>114</v>
      </c>
      <c r="C105" s="3" t="s">
        <v>123</v>
      </c>
      <c r="D105" s="3" t="s">
        <v>123</v>
      </c>
      <c r="E105" s="10" t="s">
        <v>129</v>
      </c>
      <c r="F105" s="3" t="s">
        <v>123</v>
      </c>
      <c r="G105" s="3" t="s">
        <v>123</v>
      </c>
      <c r="H105" s="3" t="s">
        <v>123</v>
      </c>
      <c r="I105" s="3" t="s">
        <v>123</v>
      </c>
      <c r="J105" s="3" t="s">
        <v>123</v>
      </c>
      <c r="K105" s="3" t="s">
        <v>123</v>
      </c>
      <c r="L105" s="10" t="s">
        <v>129</v>
      </c>
      <c r="M105" s="3" t="s">
        <v>123</v>
      </c>
      <c r="N105" s="3" t="s">
        <v>123</v>
      </c>
      <c r="O105" s="3" t="s">
        <v>123</v>
      </c>
      <c r="P105" s="3" t="s">
        <v>123</v>
      </c>
      <c r="Q105" s="3" t="s">
        <v>123</v>
      </c>
      <c r="R105" s="10" t="s">
        <v>125</v>
      </c>
      <c r="S105" s="10" t="s">
        <v>129</v>
      </c>
      <c r="T105" s="3" t="s">
        <v>123</v>
      </c>
      <c r="U105" s="3" t="s">
        <v>123</v>
      </c>
      <c r="V105" s="3" t="s">
        <v>123</v>
      </c>
      <c r="W105" s="3" t="s">
        <v>123</v>
      </c>
      <c r="X105" s="3" t="s">
        <v>123</v>
      </c>
      <c r="Y105" s="3" t="s">
        <v>123</v>
      </c>
      <c r="Z105" s="10" t="s">
        <v>129</v>
      </c>
      <c r="AA105" s="3" t="s">
        <v>123</v>
      </c>
      <c r="AB105" s="3" t="s">
        <v>123</v>
      </c>
      <c r="AC105" s="3" t="s">
        <v>123</v>
      </c>
      <c r="AD105" s="3" t="s">
        <v>123</v>
      </c>
      <c r="AE105" s="3" t="s">
        <v>123</v>
      </c>
      <c r="AF105" s="10" t="s">
        <v>125</v>
      </c>
      <c r="AG105" s="10" t="s">
        <v>129</v>
      </c>
    </row>
    <row r="106" spans="1:33">
      <c r="A106" s="28">
        <v>6511</v>
      </c>
      <c r="B106" s="92" t="s">
        <v>115</v>
      </c>
      <c r="C106" s="3" t="s">
        <v>123</v>
      </c>
      <c r="D106" s="3" t="s">
        <v>123</v>
      </c>
      <c r="E106" s="10" t="s">
        <v>129</v>
      </c>
      <c r="F106" s="3" t="s">
        <v>123</v>
      </c>
      <c r="G106" s="3" t="s">
        <v>123</v>
      </c>
      <c r="H106" s="3" t="s">
        <v>123</v>
      </c>
      <c r="I106" s="3" t="s">
        <v>123</v>
      </c>
      <c r="J106" s="3" t="s">
        <v>123</v>
      </c>
      <c r="K106" s="10" t="s">
        <v>125</v>
      </c>
      <c r="L106" s="10" t="s">
        <v>129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3" t="s">
        <v>123</v>
      </c>
      <c r="S106" s="10" t="s">
        <v>129</v>
      </c>
      <c r="T106" s="3" t="s">
        <v>123</v>
      </c>
      <c r="U106" s="3" t="s">
        <v>123</v>
      </c>
      <c r="V106" s="3" t="s">
        <v>123</v>
      </c>
      <c r="W106" s="3" t="s">
        <v>123</v>
      </c>
      <c r="X106" s="3" t="s">
        <v>123</v>
      </c>
      <c r="Y106" s="10" t="s">
        <v>125</v>
      </c>
      <c r="Z106" s="10" t="s">
        <v>129</v>
      </c>
      <c r="AA106" s="3" t="s">
        <v>123</v>
      </c>
      <c r="AB106" s="3" t="s">
        <v>123</v>
      </c>
      <c r="AC106" s="3" t="s">
        <v>123</v>
      </c>
      <c r="AD106" s="3" t="s">
        <v>123</v>
      </c>
      <c r="AE106" s="3" t="s">
        <v>123</v>
      </c>
      <c r="AF106" s="3" t="s">
        <v>123</v>
      </c>
      <c r="AG106" s="10" t="s">
        <v>129</v>
      </c>
    </row>
    <row r="107" spans="1:33">
      <c r="A107" s="114" t="s">
        <v>1</v>
      </c>
      <c r="B107" s="56" t="s">
        <v>136</v>
      </c>
      <c r="C107" s="100">
        <v>44743</v>
      </c>
      <c r="D107" s="100">
        <v>44744</v>
      </c>
      <c r="E107" s="100">
        <v>44745</v>
      </c>
      <c r="F107" s="100">
        <v>44746</v>
      </c>
      <c r="G107" s="100">
        <v>44747</v>
      </c>
      <c r="H107" s="100">
        <v>44748</v>
      </c>
      <c r="I107" s="100">
        <v>44749</v>
      </c>
      <c r="J107" s="100">
        <v>44750</v>
      </c>
      <c r="K107" s="100">
        <v>44751</v>
      </c>
      <c r="L107" s="100">
        <v>44752</v>
      </c>
      <c r="M107" s="100">
        <v>44753</v>
      </c>
      <c r="N107" s="100">
        <v>44754</v>
      </c>
      <c r="O107" s="100">
        <v>44755</v>
      </c>
      <c r="P107" s="100">
        <v>44756</v>
      </c>
      <c r="Q107" s="100">
        <v>44757</v>
      </c>
      <c r="R107" s="100">
        <v>44758</v>
      </c>
      <c r="S107" s="100">
        <v>44759</v>
      </c>
      <c r="T107" s="100">
        <v>44760</v>
      </c>
      <c r="U107" s="100">
        <v>44761</v>
      </c>
      <c r="V107" s="100">
        <v>44762</v>
      </c>
      <c r="W107" s="100">
        <v>44763</v>
      </c>
      <c r="X107" s="100">
        <v>44764</v>
      </c>
      <c r="Y107" s="100">
        <v>44765</v>
      </c>
      <c r="Z107" s="100">
        <v>44766</v>
      </c>
      <c r="AA107" s="100">
        <v>44767</v>
      </c>
      <c r="AB107" s="100">
        <v>44768</v>
      </c>
      <c r="AC107" s="100">
        <v>44769</v>
      </c>
      <c r="AD107" s="100">
        <v>44770</v>
      </c>
      <c r="AE107" s="100">
        <v>44771</v>
      </c>
      <c r="AF107" s="100">
        <v>44772</v>
      </c>
      <c r="AG107" s="100">
        <v>44773</v>
      </c>
    </row>
    <row r="108" spans="1:33">
      <c r="A108" s="74">
        <v>6465</v>
      </c>
      <c r="B108" s="130" t="s">
        <v>137</v>
      </c>
      <c r="C108" s="3" t="s">
        <v>123</v>
      </c>
      <c r="D108" s="10" t="s">
        <v>125</v>
      </c>
      <c r="E108" s="10" t="s">
        <v>129</v>
      </c>
      <c r="F108" s="3" t="s">
        <v>123</v>
      </c>
      <c r="G108" s="3" t="s">
        <v>123</v>
      </c>
      <c r="H108" s="3" t="s">
        <v>123</v>
      </c>
      <c r="I108" s="3" t="s">
        <v>123</v>
      </c>
      <c r="J108" s="3" t="s">
        <v>123</v>
      </c>
      <c r="K108" s="3" t="s">
        <v>123</v>
      </c>
      <c r="L108" s="10" t="s">
        <v>129</v>
      </c>
      <c r="M108" s="3" t="s">
        <v>123</v>
      </c>
      <c r="N108" s="3" t="s">
        <v>123</v>
      </c>
      <c r="O108" s="3" t="s">
        <v>123</v>
      </c>
      <c r="P108" s="3" t="s">
        <v>123</v>
      </c>
      <c r="Q108" s="3" t="s">
        <v>123</v>
      </c>
      <c r="R108" s="3" t="s">
        <v>123</v>
      </c>
      <c r="S108" s="10" t="s">
        <v>129</v>
      </c>
      <c r="T108" s="3" t="s">
        <v>123</v>
      </c>
      <c r="U108" s="3" t="s">
        <v>123</v>
      </c>
      <c r="V108" s="3" t="s">
        <v>123</v>
      </c>
      <c r="W108" s="3" t="s">
        <v>123</v>
      </c>
      <c r="X108" s="3" t="s">
        <v>123</v>
      </c>
      <c r="Y108" s="3" t="s">
        <v>123</v>
      </c>
      <c r="Z108" s="10" t="s">
        <v>129</v>
      </c>
      <c r="AA108" s="3" t="s">
        <v>123</v>
      </c>
      <c r="AB108" s="3" t="s">
        <v>123</v>
      </c>
      <c r="AC108" s="3" t="s">
        <v>123</v>
      </c>
      <c r="AD108" s="3" t="s">
        <v>123</v>
      </c>
      <c r="AE108" s="3" t="s">
        <v>123</v>
      </c>
      <c r="AF108" s="3" t="s">
        <v>123</v>
      </c>
      <c r="AG108" s="10" t="s">
        <v>129</v>
      </c>
    </row>
    <row r="109" spans="1:33">
      <c r="A109" s="74">
        <v>6173</v>
      </c>
      <c r="B109" s="130" t="s">
        <v>139</v>
      </c>
      <c r="C109" s="3" t="s">
        <v>123</v>
      </c>
      <c r="D109" s="3"/>
      <c r="E109" s="10" t="s">
        <v>129</v>
      </c>
      <c r="F109" s="3" t="s">
        <v>123</v>
      </c>
      <c r="G109" s="3" t="s">
        <v>123</v>
      </c>
      <c r="H109" s="3" t="s">
        <v>123</v>
      </c>
      <c r="I109" s="3" t="s">
        <v>123</v>
      </c>
      <c r="J109" s="3" t="s">
        <v>123</v>
      </c>
      <c r="K109" s="3" t="s">
        <v>123</v>
      </c>
      <c r="L109" s="10" t="s">
        <v>129</v>
      </c>
      <c r="M109" s="3" t="s">
        <v>123</v>
      </c>
      <c r="N109" s="3" t="s">
        <v>123</v>
      </c>
      <c r="O109" s="3" t="s">
        <v>123</v>
      </c>
      <c r="P109" s="3" t="s">
        <v>123</v>
      </c>
      <c r="Q109" s="3" t="s">
        <v>123</v>
      </c>
      <c r="R109" s="3" t="s">
        <v>123</v>
      </c>
      <c r="S109" s="10" t="s">
        <v>129</v>
      </c>
      <c r="T109" s="3" t="s">
        <v>123</v>
      </c>
      <c r="U109" s="3" t="s">
        <v>123</v>
      </c>
      <c r="V109" s="3" t="s">
        <v>123</v>
      </c>
      <c r="W109" s="3" t="s">
        <v>123</v>
      </c>
      <c r="X109" s="3" t="s">
        <v>123</v>
      </c>
      <c r="Y109" s="3" t="s">
        <v>123</v>
      </c>
      <c r="Z109" s="10" t="s">
        <v>129</v>
      </c>
      <c r="AA109" s="3" t="s">
        <v>123</v>
      </c>
      <c r="AB109" s="3" t="s">
        <v>123</v>
      </c>
      <c r="AC109" s="3" t="s">
        <v>123</v>
      </c>
      <c r="AD109" s="3" t="s">
        <v>123</v>
      </c>
      <c r="AE109" s="3" t="s">
        <v>123</v>
      </c>
      <c r="AF109" s="3" t="s">
        <v>123</v>
      </c>
      <c r="AG109" s="10" t="s">
        <v>129</v>
      </c>
    </row>
  </sheetData>
  <conditionalFormatting sqref="A103:B104">
    <cfRule type="containsText" dxfId="1433" priority="346" operator="containsText" text="FE">
      <formula>NOT(ISERROR(SEARCH("FE",A103)))</formula>
    </cfRule>
  </conditionalFormatting>
  <conditionalFormatting sqref="B103:B106">
    <cfRule type="containsText" dxfId="1432" priority="345" operator="containsText" text="José Gelson Muaco">
      <formula>NOT(ISERROR(SEARCH("José Gelson Muaco",B103)))</formula>
    </cfRule>
  </conditionalFormatting>
  <conditionalFormatting sqref="A106:B106 B105">
    <cfRule type="containsText" dxfId="1431" priority="344" operator="containsText" text="FE">
      <formula>NOT(ISERROR(SEARCH("FE",A105)))</formula>
    </cfRule>
  </conditionalFormatting>
  <conditionalFormatting sqref="A105">
    <cfRule type="containsText" dxfId="1430" priority="343" operator="containsText" text="FE">
      <formula>NOT(ISERROR(SEARCH("FE",A105)))</formula>
    </cfRule>
  </conditionalFormatting>
  <conditionalFormatting sqref="C5:D5">
    <cfRule type="containsText" dxfId="1429" priority="338" operator="containsText" text="FJ">
      <formula>NOT(ISERROR(SEARCH("FJ",C5)))</formula>
    </cfRule>
    <cfRule type="containsText" dxfId="1428" priority="339" operator="containsText" text="FI">
      <formula>NOT(ISERROR(SEARCH("FI",C5)))</formula>
    </cfRule>
    <cfRule type="containsText" dxfId="1427" priority="340" operator="containsText" text="AG">
      <formula>NOT(ISERROR(SEARCH("AG",C5)))</formula>
    </cfRule>
    <cfRule type="containsText" dxfId="1426" priority="341" operator="containsText" text="FA">
      <formula>NOT(ISERROR(SEARCH("FA",C5)))</formula>
    </cfRule>
    <cfRule type="containsText" dxfId="1425" priority="342" operator="containsText" text="FO">
      <formula>NOT(ISERROR(SEARCH("FO",C5)))</formula>
    </cfRule>
  </conditionalFormatting>
  <conditionalFormatting sqref="C5:D5">
    <cfRule type="containsText" dxfId="1424" priority="337" operator="containsText" text="LF">
      <formula>NOT(ISERROR(SEARCH("LF",C5)))</formula>
    </cfRule>
  </conditionalFormatting>
  <conditionalFormatting sqref="F5:K5">
    <cfRule type="containsText" dxfId="1423" priority="332" operator="containsText" text="FJ">
      <formula>NOT(ISERROR(SEARCH("FJ",F5)))</formula>
    </cfRule>
    <cfRule type="containsText" dxfId="1422" priority="333" operator="containsText" text="FI">
      <formula>NOT(ISERROR(SEARCH("FI",F5)))</formula>
    </cfRule>
    <cfRule type="containsText" dxfId="1421" priority="334" operator="containsText" text="AG">
      <formula>NOT(ISERROR(SEARCH("AG",F5)))</formula>
    </cfRule>
    <cfRule type="containsText" dxfId="1420" priority="335" operator="containsText" text="FA">
      <formula>NOT(ISERROR(SEARCH("FA",F5)))</formula>
    </cfRule>
    <cfRule type="containsText" dxfId="1419" priority="336" operator="containsText" text="FO">
      <formula>NOT(ISERROR(SEARCH("FO",F5)))</formula>
    </cfRule>
  </conditionalFormatting>
  <conditionalFormatting sqref="F5:K5">
    <cfRule type="containsText" dxfId="1418" priority="331" operator="containsText" text="LF">
      <formula>NOT(ISERROR(SEARCH("LF",F5)))</formula>
    </cfRule>
  </conditionalFormatting>
  <conditionalFormatting sqref="M5:R5">
    <cfRule type="containsText" dxfId="1417" priority="326" operator="containsText" text="FJ">
      <formula>NOT(ISERROR(SEARCH("FJ",M5)))</formula>
    </cfRule>
    <cfRule type="containsText" dxfId="1416" priority="327" operator="containsText" text="FI">
      <formula>NOT(ISERROR(SEARCH("FI",M5)))</formula>
    </cfRule>
    <cfRule type="containsText" dxfId="1415" priority="328" operator="containsText" text="AG">
      <formula>NOT(ISERROR(SEARCH("AG",M5)))</formula>
    </cfRule>
    <cfRule type="containsText" dxfId="1414" priority="329" operator="containsText" text="FA">
      <formula>NOT(ISERROR(SEARCH("FA",M5)))</formula>
    </cfRule>
    <cfRule type="containsText" dxfId="1413" priority="330" operator="containsText" text="FO">
      <formula>NOT(ISERROR(SEARCH("FO",M5)))</formula>
    </cfRule>
  </conditionalFormatting>
  <conditionalFormatting sqref="M5:R5">
    <cfRule type="containsText" dxfId="1412" priority="325" operator="containsText" text="LF">
      <formula>NOT(ISERROR(SEARCH("LF",M5)))</formula>
    </cfRule>
  </conditionalFormatting>
  <conditionalFormatting sqref="T5:Y5">
    <cfRule type="containsText" dxfId="1411" priority="320" operator="containsText" text="FJ">
      <formula>NOT(ISERROR(SEARCH("FJ",T5)))</formula>
    </cfRule>
    <cfRule type="containsText" dxfId="1410" priority="321" operator="containsText" text="FI">
      <formula>NOT(ISERROR(SEARCH("FI",T5)))</formula>
    </cfRule>
    <cfRule type="containsText" dxfId="1409" priority="322" operator="containsText" text="AG">
      <formula>NOT(ISERROR(SEARCH("AG",T5)))</formula>
    </cfRule>
    <cfRule type="containsText" dxfId="1408" priority="323" operator="containsText" text="FA">
      <formula>NOT(ISERROR(SEARCH("FA",T5)))</formula>
    </cfRule>
    <cfRule type="containsText" dxfId="1407" priority="324" operator="containsText" text="FO">
      <formula>NOT(ISERROR(SEARCH("FO",T5)))</formula>
    </cfRule>
  </conditionalFormatting>
  <conditionalFormatting sqref="T5:Y5">
    <cfRule type="containsText" dxfId="1406" priority="319" operator="containsText" text="LF">
      <formula>NOT(ISERROR(SEARCH("LF",T5)))</formula>
    </cfRule>
  </conditionalFormatting>
  <conditionalFormatting sqref="AA5:AF5">
    <cfRule type="containsText" dxfId="1405" priority="314" operator="containsText" text="FJ">
      <formula>NOT(ISERROR(SEARCH("FJ",AA5)))</formula>
    </cfRule>
    <cfRule type="containsText" dxfId="1404" priority="315" operator="containsText" text="FI">
      <formula>NOT(ISERROR(SEARCH("FI",AA5)))</formula>
    </cfRule>
    <cfRule type="containsText" dxfId="1403" priority="316" operator="containsText" text="AG">
      <formula>NOT(ISERROR(SEARCH("AG",AA5)))</formula>
    </cfRule>
    <cfRule type="containsText" dxfId="1402" priority="317" operator="containsText" text="FA">
      <formula>NOT(ISERROR(SEARCH("FA",AA5)))</formula>
    </cfRule>
    <cfRule type="containsText" dxfId="1401" priority="318" operator="containsText" text="FO">
      <formula>NOT(ISERROR(SEARCH("FO",AA5)))</formula>
    </cfRule>
  </conditionalFormatting>
  <conditionalFormatting sqref="AA5:AF5">
    <cfRule type="containsText" dxfId="1400" priority="313" operator="containsText" text="LF">
      <formula>NOT(ISERROR(SEARCH("LF",AA5)))</formula>
    </cfRule>
  </conditionalFormatting>
  <conditionalFormatting sqref="C12:D12">
    <cfRule type="containsText" dxfId="1399" priority="308" operator="containsText" text="FJ">
      <formula>NOT(ISERROR(SEARCH("FJ",C12)))</formula>
    </cfRule>
    <cfRule type="containsText" dxfId="1398" priority="309" operator="containsText" text="FI">
      <formula>NOT(ISERROR(SEARCH("FI",C12)))</formula>
    </cfRule>
    <cfRule type="containsText" dxfId="1397" priority="310" operator="containsText" text="AG">
      <formula>NOT(ISERROR(SEARCH("AG",C12)))</formula>
    </cfRule>
    <cfRule type="containsText" dxfId="1396" priority="311" operator="containsText" text="FA">
      <formula>NOT(ISERROR(SEARCH("FA",C12)))</formula>
    </cfRule>
    <cfRule type="containsText" dxfId="1395" priority="312" operator="containsText" text="FO">
      <formula>NOT(ISERROR(SEARCH("FO",C12)))</formula>
    </cfRule>
  </conditionalFormatting>
  <conditionalFormatting sqref="C12:D12">
    <cfRule type="containsText" dxfId="1394" priority="307" operator="containsText" text="LF">
      <formula>NOT(ISERROR(SEARCH("LF",C12)))</formula>
    </cfRule>
  </conditionalFormatting>
  <conditionalFormatting sqref="F12:K12">
    <cfRule type="containsText" dxfId="1393" priority="302" operator="containsText" text="FJ">
      <formula>NOT(ISERROR(SEARCH("FJ",F12)))</formula>
    </cfRule>
    <cfRule type="containsText" dxfId="1392" priority="303" operator="containsText" text="FI">
      <formula>NOT(ISERROR(SEARCH("FI",F12)))</formula>
    </cfRule>
    <cfRule type="containsText" dxfId="1391" priority="304" operator="containsText" text="AG">
      <formula>NOT(ISERROR(SEARCH("AG",F12)))</formula>
    </cfRule>
    <cfRule type="containsText" dxfId="1390" priority="305" operator="containsText" text="FA">
      <formula>NOT(ISERROR(SEARCH("FA",F12)))</formula>
    </cfRule>
    <cfRule type="containsText" dxfId="1389" priority="306" operator="containsText" text="FO">
      <formula>NOT(ISERROR(SEARCH("FO",F12)))</formula>
    </cfRule>
  </conditionalFormatting>
  <conditionalFormatting sqref="F12:K12">
    <cfRule type="containsText" dxfId="1388" priority="301" operator="containsText" text="LF">
      <formula>NOT(ISERROR(SEARCH("LF",F12)))</formula>
    </cfRule>
  </conditionalFormatting>
  <conditionalFormatting sqref="M12:R12">
    <cfRule type="containsText" dxfId="1387" priority="296" operator="containsText" text="FJ">
      <formula>NOT(ISERROR(SEARCH("FJ",M12)))</formula>
    </cfRule>
    <cfRule type="containsText" dxfId="1386" priority="297" operator="containsText" text="FI">
      <formula>NOT(ISERROR(SEARCH("FI",M12)))</formula>
    </cfRule>
    <cfRule type="containsText" dxfId="1385" priority="298" operator="containsText" text="AG">
      <formula>NOT(ISERROR(SEARCH("AG",M12)))</formula>
    </cfRule>
    <cfRule type="containsText" dxfId="1384" priority="299" operator="containsText" text="FA">
      <formula>NOT(ISERROR(SEARCH("FA",M12)))</formula>
    </cfRule>
    <cfRule type="containsText" dxfId="1383" priority="300" operator="containsText" text="FO">
      <formula>NOT(ISERROR(SEARCH("FO",M12)))</formula>
    </cfRule>
  </conditionalFormatting>
  <conditionalFormatting sqref="M12:R12">
    <cfRule type="containsText" dxfId="1382" priority="295" operator="containsText" text="LF">
      <formula>NOT(ISERROR(SEARCH("LF",M12)))</formula>
    </cfRule>
  </conditionalFormatting>
  <conditionalFormatting sqref="T12:Y12">
    <cfRule type="containsText" dxfId="1381" priority="290" operator="containsText" text="FJ">
      <formula>NOT(ISERROR(SEARCH("FJ",T12)))</formula>
    </cfRule>
    <cfRule type="containsText" dxfId="1380" priority="291" operator="containsText" text="FI">
      <formula>NOT(ISERROR(SEARCH("FI",T12)))</formula>
    </cfRule>
    <cfRule type="containsText" dxfId="1379" priority="292" operator="containsText" text="AG">
      <formula>NOT(ISERROR(SEARCH("AG",T12)))</formula>
    </cfRule>
    <cfRule type="containsText" dxfId="1378" priority="293" operator="containsText" text="FA">
      <formula>NOT(ISERROR(SEARCH("FA",T12)))</formula>
    </cfRule>
    <cfRule type="containsText" dxfId="1377" priority="294" operator="containsText" text="FO">
      <formula>NOT(ISERROR(SEARCH("FO",T12)))</formula>
    </cfRule>
  </conditionalFormatting>
  <conditionalFormatting sqref="T12:Y12">
    <cfRule type="containsText" dxfId="1376" priority="289" operator="containsText" text="LF">
      <formula>NOT(ISERROR(SEARCH("LF",T12)))</formula>
    </cfRule>
  </conditionalFormatting>
  <conditionalFormatting sqref="AA12:AF12">
    <cfRule type="containsText" dxfId="1375" priority="284" operator="containsText" text="FJ">
      <formula>NOT(ISERROR(SEARCH("FJ",AA12)))</formula>
    </cfRule>
    <cfRule type="containsText" dxfId="1374" priority="285" operator="containsText" text="FI">
      <formula>NOT(ISERROR(SEARCH("FI",AA12)))</formula>
    </cfRule>
    <cfRule type="containsText" dxfId="1373" priority="286" operator="containsText" text="AG">
      <formula>NOT(ISERROR(SEARCH("AG",AA12)))</formula>
    </cfRule>
    <cfRule type="containsText" dxfId="1372" priority="287" operator="containsText" text="FA">
      <formula>NOT(ISERROR(SEARCH("FA",AA12)))</formula>
    </cfRule>
    <cfRule type="containsText" dxfId="1371" priority="288" operator="containsText" text="FO">
      <formula>NOT(ISERROR(SEARCH("FO",AA12)))</formula>
    </cfRule>
  </conditionalFormatting>
  <conditionalFormatting sqref="AA12:AF12">
    <cfRule type="containsText" dxfId="1370" priority="283" operator="containsText" text="LF">
      <formula>NOT(ISERROR(SEARCH("LF",AA12)))</formula>
    </cfRule>
  </conditionalFormatting>
  <conditionalFormatting sqref="F8:K8">
    <cfRule type="containsText" dxfId="1369" priority="278" operator="containsText" text="FJ">
      <formula>NOT(ISERROR(SEARCH("FJ",F8)))</formula>
    </cfRule>
    <cfRule type="containsText" dxfId="1368" priority="279" operator="containsText" text="FI">
      <formula>NOT(ISERROR(SEARCH("FI",F8)))</formula>
    </cfRule>
    <cfRule type="containsText" dxfId="1367" priority="280" operator="containsText" text="AG">
      <formula>NOT(ISERROR(SEARCH("AG",F8)))</formula>
    </cfRule>
    <cfRule type="containsText" dxfId="1366" priority="281" operator="containsText" text="FA">
      <formula>NOT(ISERROR(SEARCH("FA",F8)))</formula>
    </cfRule>
    <cfRule type="containsText" dxfId="1365" priority="282" operator="containsText" text="FO">
      <formula>NOT(ISERROR(SEARCH("FO",F8)))</formula>
    </cfRule>
  </conditionalFormatting>
  <conditionalFormatting sqref="F8:K8">
    <cfRule type="containsText" dxfId="1364" priority="277" operator="containsText" text="LF">
      <formula>NOT(ISERROR(SEARCH("LF",F8)))</formula>
    </cfRule>
  </conditionalFormatting>
  <conditionalFormatting sqref="M8:R8">
    <cfRule type="containsText" dxfId="1363" priority="272" operator="containsText" text="FJ">
      <formula>NOT(ISERROR(SEARCH("FJ",M8)))</formula>
    </cfRule>
    <cfRule type="containsText" dxfId="1362" priority="273" operator="containsText" text="FI">
      <formula>NOT(ISERROR(SEARCH("FI",M8)))</formula>
    </cfRule>
    <cfRule type="containsText" dxfId="1361" priority="274" operator="containsText" text="AG">
      <formula>NOT(ISERROR(SEARCH("AG",M8)))</formula>
    </cfRule>
    <cfRule type="containsText" dxfId="1360" priority="275" operator="containsText" text="FA">
      <formula>NOT(ISERROR(SEARCH("FA",M8)))</formula>
    </cfRule>
    <cfRule type="containsText" dxfId="1359" priority="276" operator="containsText" text="FO">
      <formula>NOT(ISERROR(SEARCH("FO",M8)))</formula>
    </cfRule>
  </conditionalFormatting>
  <conditionalFormatting sqref="M8:R8">
    <cfRule type="containsText" dxfId="1358" priority="271" operator="containsText" text="LF">
      <formula>NOT(ISERROR(SEARCH("LF",M8)))</formula>
    </cfRule>
  </conditionalFormatting>
  <conditionalFormatting sqref="T8:Y8">
    <cfRule type="containsText" dxfId="1357" priority="266" operator="containsText" text="FJ">
      <formula>NOT(ISERROR(SEARCH("FJ",T8)))</formula>
    </cfRule>
    <cfRule type="containsText" dxfId="1356" priority="267" operator="containsText" text="FI">
      <formula>NOT(ISERROR(SEARCH("FI",T8)))</formula>
    </cfRule>
    <cfRule type="containsText" dxfId="1355" priority="268" operator="containsText" text="AG">
      <formula>NOT(ISERROR(SEARCH("AG",T8)))</formula>
    </cfRule>
    <cfRule type="containsText" dxfId="1354" priority="269" operator="containsText" text="FA">
      <formula>NOT(ISERROR(SEARCH("FA",T8)))</formula>
    </cfRule>
    <cfRule type="containsText" dxfId="1353" priority="270" operator="containsText" text="FO">
      <formula>NOT(ISERROR(SEARCH("FO",T8)))</formula>
    </cfRule>
  </conditionalFormatting>
  <conditionalFormatting sqref="T8:Y8">
    <cfRule type="containsText" dxfId="1352" priority="265" operator="containsText" text="LF">
      <formula>NOT(ISERROR(SEARCH("LF",T8)))</formula>
    </cfRule>
  </conditionalFormatting>
  <conditionalFormatting sqref="AA8:AF8">
    <cfRule type="containsText" dxfId="1351" priority="260" operator="containsText" text="FJ">
      <formula>NOT(ISERROR(SEARCH("FJ",AA8)))</formula>
    </cfRule>
    <cfRule type="containsText" dxfId="1350" priority="261" operator="containsText" text="FI">
      <formula>NOT(ISERROR(SEARCH("FI",AA8)))</formula>
    </cfRule>
    <cfRule type="containsText" dxfId="1349" priority="262" operator="containsText" text="AG">
      <formula>NOT(ISERROR(SEARCH("AG",AA8)))</formula>
    </cfRule>
    <cfRule type="containsText" dxfId="1348" priority="263" operator="containsText" text="FA">
      <formula>NOT(ISERROR(SEARCH("FA",AA8)))</formula>
    </cfRule>
    <cfRule type="containsText" dxfId="1347" priority="264" operator="containsText" text="FO">
      <formula>NOT(ISERROR(SEARCH("FO",AA8)))</formula>
    </cfRule>
  </conditionalFormatting>
  <conditionalFormatting sqref="AA8:AF8">
    <cfRule type="containsText" dxfId="1346" priority="259" operator="containsText" text="LF">
      <formula>NOT(ISERROR(SEARCH("LF",AA8)))</formula>
    </cfRule>
  </conditionalFormatting>
  <conditionalFormatting sqref="C8:D8">
    <cfRule type="containsText" dxfId="1345" priority="254" operator="containsText" text="FJ">
      <formula>NOT(ISERROR(SEARCH("FJ",C8)))</formula>
    </cfRule>
    <cfRule type="containsText" dxfId="1344" priority="255" operator="containsText" text="FI">
      <formula>NOT(ISERROR(SEARCH("FI",C8)))</formula>
    </cfRule>
    <cfRule type="containsText" dxfId="1343" priority="256" operator="containsText" text="AG">
      <formula>NOT(ISERROR(SEARCH("AG",C8)))</formula>
    </cfRule>
    <cfRule type="containsText" dxfId="1342" priority="257" operator="containsText" text="FA">
      <formula>NOT(ISERROR(SEARCH("FA",C8)))</formula>
    </cfRule>
    <cfRule type="containsText" dxfId="1341" priority="258" operator="containsText" text="FO">
      <formula>NOT(ISERROR(SEARCH("FO",C8)))</formula>
    </cfRule>
  </conditionalFormatting>
  <conditionalFormatting sqref="C8:D8">
    <cfRule type="containsText" dxfId="1340" priority="253" operator="containsText" text="LF">
      <formula>NOT(ISERROR(SEARCH("LF",C8)))</formula>
    </cfRule>
  </conditionalFormatting>
  <conditionalFormatting sqref="C6:D6">
    <cfRule type="containsText" dxfId="1339" priority="248" operator="containsText" text="FJ">
      <formula>NOT(ISERROR(SEARCH("FJ",C6)))</formula>
    </cfRule>
    <cfRule type="containsText" dxfId="1338" priority="249" operator="containsText" text="FI">
      <formula>NOT(ISERROR(SEARCH("FI",C6)))</formula>
    </cfRule>
    <cfRule type="containsText" dxfId="1337" priority="250" operator="containsText" text="AG">
      <formula>NOT(ISERROR(SEARCH("AG",C6)))</formula>
    </cfRule>
    <cfRule type="containsText" dxfId="1336" priority="251" operator="containsText" text="FA">
      <formula>NOT(ISERROR(SEARCH("FA",C6)))</formula>
    </cfRule>
    <cfRule type="containsText" dxfId="1335" priority="252" operator="containsText" text="FO">
      <formula>NOT(ISERROR(SEARCH("FO",C6)))</formula>
    </cfRule>
  </conditionalFormatting>
  <conditionalFormatting sqref="C6:D6">
    <cfRule type="containsText" dxfId="1334" priority="247" operator="containsText" text="LF">
      <formula>NOT(ISERROR(SEARCH("LF",C6)))</formula>
    </cfRule>
  </conditionalFormatting>
  <conditionalFormatting sqref="F6:K6">
    <cfRule type="containsText" dxfId="1333" priority="242" operator="containsText" text="FJ">
      <formula>NOT(ISERROR(SEARCH("FJ",F6)))</formula>
    </cfRule>
    <cfRule type="containsText" dxfId="1332" priority="243" operator="containsText" text="FI">
      <formula>NOT(ISERROR(SEARCH("FI",F6)))</formula>
    </cfRule>
    <cfRule type="containsText" dxfId="1331" priority="244" operator="containsText" text="AG">
      <formula>NOT(ISERROR(SEARCH("AG",F6)))</formula>
    </cfRule>
    <cfRule type="containsText" dxfId="1330" priority="245" operator="containsText" text="FA">
      <formula>NOT(ISERROR(SEARCH("FA",F6)))</formula>
    </cfRule>
    <cfRule type="containsText" dxfId="1329" priority="246" operator="containsText" text="FO">
      <formula>NOT(ISERROR(SEARCH("FO",F6)))</formula>
    </cfRule>
  </conditionalFormatting>
  <conditionalFormatting sqref="F6:K6">
    <cfRule type="containsText" dxfId="1328" priority="241" operator="containsText" text="LF">
      <formula>NOT(ISERROR(SEARCH("LF",F6)))</formula>
    </cfRule>
  </conditionalFormatting>
  <conditionalFormatting sqref="M6:R6">
    <cfRule type="containsText" dxfId="1327" priority="236" operator="containsText" text="FJ">
      <formula>NOT(ISERROR(SEARCH("FJ",M6)))</formula>
    </cfRule>
    <cfRule type="containsText" dxfId="1326" priority="237" operator="containsText" text="FI">
      <formula>NOT(ISERROR(SEARCH("FI",M6)))</formula>
    </cfRule>
    <cfRule type="containsText" dxfId="1325" priority="238" operator="containsText" text="AG">
      <formula>NOT(ISERROR(SEARCH("AG",M6)))</formula>
    </cfRule>
    <cfRule type="containsText" dxfId="1324" priority="239" operator="containsText" text="FA">
      <formula>NOT(ISERROR(SEARCH("FA",M6)))</formula>
    </cfRule>
    <cfRule type="containsText" dxfId="1323" priority="240" operator="containsText" text="FO">
      <formula>NOT(ISERROR(SEARCH("FO",M6)))</formula>
    </cfRule>
  </conditionalFormatting>
  <conditionalFormatting sqref="M6:R6">
    <cfRule type="containsText" dxfId="1322" priority="235" operator="containsText" text="LF">
      <formula>NOT(ISERROR(SEARCH("LF",M6)))</formula>
    </cfRule>
  </conditionalFormatting>
  <conditionalFormatting sqref="T6:Y6">
    <cfRule type="containsText" dxfId="1321" priority="230" operator="containsText" text="FJ">
      <formula>NOT(ISERROR(SEARCH("FJ",T6)))</formula>
    </cfRule>
    <cfRule type="containsText" dxfId="1320" priority="231" operator="containsText" text="FI">
      <formula>NOT(ISERROR(SEARCH("FI",T6)))</formula>
    </cfRule>
    <cfRule type="containsText" dxfId="1319" priority="232" operator="containsText" text="AG">
      <formula>NOT(ISERROR(SEARCH("AG",T6)))</formula>
    </cfRule>
    <cfRule type="containsText" dxfId="1318" priority="233" operator="containsText" text="FA">
      <formula>NOT(ISERROR(SEARCH("FA",T6)))</formula>
    </cfRule>
    <cfRule type="containsText" dxfId="1317" priority="234" operator="containsText" text="FO">
      <formula>NOT(ISERROR(SEARCH("FO",T6)))</formula>
    </cfRule>
  </conditionalFormatting>
  <conditionalFormatting sqref="T6:Y6">
    <cfRule type="containsText" dxfId="1316" priority="229" operator="containsText" text="LF">
      <formula>NOT(ISERROR(SEARCH("LF",T6)))</formula>
    </cfRule>
  </conditionalFormatting>
  <conditionalFormatting sqref="AA6:AF6">
    <cfRule type="containsText" dxfId="1315" priority="224" operator="containsText" text="FJ">
      <formula>NOT(ISERROR(SEARCH("FJ",AA6)))</formula>
    </cfRule>
    <cfRule type="containsText" dxfId="1314" priority="225" operator="containsText" text="FI">
      <formula>NOT(ISERROR(SEARCH("FI",AA6)))</formula>
    </cfRule>
    <cfRule type="containsText" dxfId="1313" priority="226" operator="containsText" text="AG">
      <formula>NOT(ISERROR(SEARCH("AG",AA6)))</formula>
    </cfRule>
    <cfRule type="containsText" dxfId="1312" priority="227" operator="containsText" text="FA">
      <formula>NOT(ISERROR(SEARCH("FA",AA6)))</formula>
    </cfRule>
    <cfRule type="containsText" dxfId="1311" priority="228" operator="containsText" text="FO">
      <formula>NOT(ISERROR(SEARCH("FO",AA6)))</formula>
    </cfRule>
  </conditionalFormatting>
  <conditionalFormatting sqref="AA6:AF6">
    <cfRule type="containsText" dxfId="1310" priority="223" operator="containsText" text="LF">
      <formula>NOT(ISERROR(SEARCH("LF",AA6)))</formula>
    </cfRule>
  </conditionalFormatting>
  <conditionalFormatting sqref="C66:D66">
    <cfRule type="containsText" dxfId="1309" priority="218" operator="containsText" text="FJ">
      <formula>NOT(ISERROR(SEARCH("FJ",C66)))</formula>
    </cfRule>
    <cfRule type="containsText" dxfId="1308" priority="219" operator="containsText" text="FI">
      <formula>NOT(ISERROR(SEARCH("FI",C66)))</formula>
    </cfRule>
    <cfRule type="containsText" dxfId="1307" priority="220" operator="containsText" text="AG">
      <formula>NOT(ISERROR(SEARCH("AG",C66)))</formula>
    </cfRule>
    <cfRule type="containsText" dxfId="1306" priority="221" operator="containsText" text="FA">
      <formula>NOT(ISERROR(SEARCH("FA",C66)))</formula>
    </cfRule>
    <cfRule type="containsText" dxfId="1305" priority="222" operator="containsText" text="FO">
      <formula>NOT(ISERROR(SEARCH("FO",C66)))</formula>
    </cfRule>
  </conditionalFormatting>
  <conditionalFormatting sqref="C66:D66">
    <cfRule type="containsText" dxfId="1304" priority="217" operator="containsText" text="LF">
      <formula>NOT(ISERROR(SEARCH("LF",C66)))</formula>
    </cfRule>
  </conditionalFormatting>
  <conditionalFormatting sqref="C94:D94">
    <cfRule type="containsText" dxfId="1303" priority="188" operator="containsText" text="FJ">
      <formula>NOT(ISERROR(SEARCH("FJ",C94)))</formula>
    </cfRule>
    <cfRule type="containsText" dxfId="1302" priority="189" operator="containsText" text="FI">
      <formula>NOT(ISERROR(SEARCH("FI",C94)))</formula>
    </cfRule>
    <cfRule type="containsText" dxfId="1301" priority="190" operator="containsText" text="AG">
      <formula>NOT(ISERROR(SEARCH("AG",C94)))</formula>
    </cfRule>
    <cfRule type="containsText" dxfId="1300" priority="191" operator="containsText" text="FA">
      <formula>NOT(ISERROR(SEARCH("FA",C94)))</formula>
    </cfRule>
    <cfRule type="containsText" dxfId="1299" priority="192" operator="containsText" text="FO">
      <formula>NOT(ISERROR(SEARCH("FO",C94)))</formula>
    </cfRule>
  </conditionalFormatting>
  <conditionalFormatting sqref="C94:D94">
    <cfRule type="containsText" dxfId="1298" priority="187" operator="containsText" text="LF">
      <formula>NOT(ISERROR(SEARCH("LF",C94)))</formula>
    </cfRule>
  </conditionalFormatting>
  <conditionalFormatting sqref="F94:K94">
    <cfRule type="containsText" dxfId="1297" priority="182" operator="containsText" text="FJ">
      <formula>NOT(ISERROR(SEARCH("FJ",F94)))</formula>
    </cfRule>
    <cfRule type="containsText" dxfId="1296" priority="183" operator="containsText" text="FI">
      <formula>NOT(ISERROR(SEARCH("FI",F94)))</formula>
    </cfRule>
    <cfRule type="containsText" dxfId="1295" priority="184" operator="containsText" text="AG">
      <formula>NOT(ISERROR(SEARCH("AG",F94)))</formula>
    </cfRule>
    <cfRule type="containsText" dxfId="1294" priority="185" operator="containsText" text="FA">
      <formula>NOT(ISERROR(SEARCH("FA",F94)))</formula>
    </cfRule>
    <cfRule type="containsText" dxfId="1293" priority="186" operator="containsText" text="FO">
      <formula>NOT(ISERROR(SEARCH("FO",F94)))</formula>
    </cfRule>
  </conditionalFormatting>
  <conditionalFormatting sqref="F94:K94">
    <cfRule type="containsText" dxfId="1292" priority="181" operator="containsText" text="LF">
      <formula>NOT(ISERROR(SEARCH("LF",F94)))</formula>
    </cfRule>
  </conditionalFormatting>
  <conditionalFormatting sqref="M94:P94">
    <cfRule type="containsText" dxfId="1291" priority="176" operator="containsText" text="FJ">
      <formula>NOT(ISERROR(SEARCH("FJ",M94)))</formula>
    </cfRule>
    <cfRule type="containsText" dxfId="1290" priority="177" operator="containsText" text="FI">
      <formula>NOT(ISERROR(SEARCH("FI",M94)))</formula>
    </cfRule>
    <cfRule type="containsText" dxfId="1289" priority="178" operator="containsText" text="AG">
      <formula>NOT(ISERROR(SEARCH("AG",M94)))</formula>
    </cfRule>
    <cfRule type="containsText" dxfId="1288" priority="179" operator="containsText" text="FA">
      <formula>NOT(ISERROR(SEARCH("FA",M94)))</formula>
    </cfRule>
    <cfRule type="containsText" dxfId="1287" priority="180" operator="containsText" text="FO">
      <formula>NOT(ISERROR(SEARCH("FO",M94)))</formula>
    </cfRule>
  </conditionalFormatting>
  <conditionalFormatting sqref="M94:P94">
    <cfRule type="containsText" dxfId="1286" priority="175" operator="containsText" text="LF">
      <formula>NOT(ISERROR(SEARCH("LF",M94)))</formula>
    </cfRule>
  </conditionalFormatting>
  <conditionalFormatting sqref="F66">
    <cfRule type="containsText" dxfId="1285" priority="170" operator="containsText" text="FJ">
      <formula>NOT(ISERROR(SEARCH("FJ",F66)))</formula>
    </cfRule>
    <cfRule type="containsText" dxfId="1284" priority="171" operator="containsText" text="FI">
      <formula>NOT(ISERROR(SEARCH("FI",F66)))</formula>
    </cfRule>
    <cfRule type="containsText" dxfId="1283" priority="172" operator="containsText" text="AG">
      <formula>NOT(ISERROR(SEARCH("AG",F66)))</formula>
    </cfRule>
    <cfRule type="containsText" dxfId="1282" priority="173" operator="containsText" text="FA">
      <formula>NOT(ISERROR(SEARCH("FA",F66)))</formula>
    </cfRule>
    <cfRule type="containsText" dxfId="1281" priority="174" operator="containsText" text="FO">
      <formula>NOT(ISERROR(SEARCH("FO",F66)))</formula>
    </cfRule>
  </conditionalFormatting>
  <conditionalFormatting sqref="F66">
    <cfRule type="containsText" dxfId="1280" priority="169" operator="containsText" text="LF">
      <formula>NOT(ISERROR(SEARCH("LF",F66)))</formula>
    </cfRule>
  </conditionalFormatting>
  <conditionalFormatting sqref="G66">
    <cfRule type="containsText" dxfId="1279" priority="164" operator="containsText" text="FJ">
      <formula>NOT(ISERROR(SEARCH("FJ",G66)))</formula>
    </cfRule>
    <cfRule type="containsText" dxfId="1278" priority="165" operator="containsText" text="FI">
      <formula>NOT(ISERROR(SEARCH("FI",G66)))</formula>
    </cfRule>
    <cfRule type="containsText" dxfId="1277" priority="166" operator="containsText" text="AG">
      <formula>NOT(ISERROR(SEARCH("AG",G66)))</formula>
    </cfRule>
    <cfRule type="containsText" dxfId="1276" priority="167" operator="containsText" text="FA">
      <formula>NOT(ISERROR(SEARCH("FA",G66)))</formula>
    </cfRule>
    <cfRule type="containsText" dxfId="1275" priority="168" operator="containsText" text="FO">
      <formula>NOT(ISERROR(SEARCH("FO",G66)))</formula>
    </cfRule>
  </conditionalFormatting>
  <conditionalFormatting sqref="G66">
    <cfRule type="containsText" dxfId="1274" priority="163" operator="containsText" text="LF">
      <formula>NOT(ISERROR(SEARCH("LF",G66)))</formula>
    </cfRule>
  </conditionalFormatting>
  <conditionalFormatting sqref="H66">
    <cfRule type="containsText" dxfId="1273" priority="158" operator="containsText" text="FJ">
      <formula>NOT(ISERROR(SEARCH("FJ",H66)))</formula>
    </cfRule>
    <cfRule type="containsText" dxfId="1272" priority="159" operator="containsText" text="FI">
      <formula>NOT(ISERROR(SEARCH("FI",H66)))</formula>
    </cfRule>
    <cfRule type="containsText" dxfId="1271" priority="160" operator="containsText" text="AG">
      <formula>NOT(ISERROR(SEARCH("AG",H66)))</formula>
    </cfRule>
    <cfRule type="containsText" dxfId="1270" priority="161" operator="containsText" text="FA">
      <formula>NOT(ISERROR(SEARCH("FA",H66)))</formula>
    </cfRule>
    <cfRule type="containsText" dxfId="1269" priority="162" operator="containsText" text="FO">
      <formula>NOT(ISERROR(SEARCH("FO",H66)))</formula>
    </cfRule>
  </conditionalFormatting>
  <conditionalFormatting sqref="H66">
    <cfRule type="containsText" dxfId="1268" priority="157" operator="containsText" text="LF">
      <formula>NOT(ISERROR(SEARCH("LF",H66)))</formula>
    </cfRule>
  </conditionalFormatting>
  <conditionalFormatting sqref="I66">
    <cfRule type="containsText" dxfId="1267" priority="152" operator="containsText" text="FJ">
      <formula>NOT(ISERROR(SEARCH("FJ",I66)))</formula>
    </cfRule>
    <cfRule type="containsText" dxfId="1266" priority="153" operator="containsText" text="FI">
      <formula>NOT(ISERROR(SEARCH("FI",I66)))</formula>
    </cfRule>
    <cfRule type="containsText" dxfId="1265" priority="154" operator="containsText" text="AG">
      <formula>NOT(ISERROR(SEARCH("AG",I66)))</formula>
    </cfRule>
    <cfRule type="containsText" dxfId="1264" priority="155" operator="containsText" text="FA">
      <formula>NOT(ISERROR(SEARCH("FA",I66)))</formula>
    </cfRule>
    <cfRule type="containsText" dxfId="1263" priority="156" operator="containsText" text="FO">
      <formula>NOT(ISERROR(SEARCH("FO",I66)))</formula>
    </cfRule>
  </conditionalFormatting>
  <conditionalFormatting sqref="I66">
    <cfRule type="containsText" dxfId="1262" priority="151" operator="containsText" text="LF">
      <formula>NOT(ISERROR(SEARCH("LF",I66)))</formula>
    </cfRule>
  </conditionalFormatting>
  <conditionalFormatting sqref="J66">
    <cfRule type="containsText" dxfId="1261" priority="146" operator="containsText" text="FJ">
      <formula>NOT(ISERROR(SEARCH("FJ",J66)))</formula>
    </cfRule>
    <cfRule type="containsText" dxfId="1260" priority="147" operator="containsText" text="FI">
      <formula>NOT(ISERROR(SEARCH("FI",J66)))</formula>
    </cfRule>
    <cfRule type="containsText" dxfId="1259" priority="148" operator="containsText" text="AG">
      <formula>NOT(ISERROR(SEARCH("AG",J66)))</formula>
    </cfRule>
    <cfRule type="containsText" dxfId="1258" priority="149" operator="containsText" text="FA">
      <formula>NOT(ISERROR(SEARCH("FA",J66)))</formula>
    </cfRule>
    <cfRule type="containsText" dxfId="1257" priority="150" operator="containsText" text="FO">
      <formula>NOT(ISERROR(SEARCH("FO",J66)))</formula>
    </cfRule>
  </conditionalFormatting>
  <conditionalFormatting sqref="J66">
    <cfRule type="containsText" dxfId="1256" priority="145" operator="containsText" text="LF">
      <formula>NOT(ISERROR(SEARCH("LF",J66)))</formula>
    </cfRule>
  </conditionalFormatting>
  <conditionalFormatting sqref="K66">
    <cfRule type="containsText" dxfId="1255" priority="140" operator="containsText" text="FJ">
      <formula>NOT(ISERROR(SEARCH("FJ",K66)))</formula>
    </cfRule>
    <cfRule type="containsText" dxfId="1254" priority="141" operator="containsText" text="FI">
      <formula>NOT(ISERROR(SEARCH("FI",K66)))</formula>
    </cfRule>
    <cfRule type="containsText" dxfId="1253" priority="142" operator="containsText" text="AG">
      <formula>NOT(ISERROR(SEARCH("AG",K66)))</formula>
    </cfRule>
    <cfRule type="containsText" dxfId="1252" priority="143" operator="containsText" text="FA">
      <formula>NOT(ISERROR(SEARCH("FA",K66)))</formula>
    </cfRule>
    <cfRule type="containsText" dxfId="1251" priority="144" operator="containsText" text="FO">
      <formula>NOT(ISERROR(SEARCH("FO",K66)))</formula>
    </cfRule>
  </conditionalFormatting>
  <conditionalFormatting sqref="K66">
    <cfRule type="containsText" dxfId="1250" priority="139" operator="containsText" text="LF">
      <formula>NOT(ISERROR(SEARCH("LF",K66)))</formula>
    </cfRule>
  </conditionalFormatting>
  <conditionalFormatting sqref="M66">
    <cfRule type="containsText" dxfId="1249" priority="128" operator="containsText" text="FJ">
      <formula>NOT(ISERROR(SEARCH("FJ",M66)))</formula>
    </cfRule>
    <cfRule type="containsText" dxfId="1248" priority="129" operator="containsText" text="FI">
      <formula>NOT(ISERROR(SEARCH("FI",M66)))</formula>
    </cfRule>
    <cfRule type="containsText" dxfId="1247" priority="130" operator="containsText" text="AG">
      <formula>NOT(ISERROR(SEARCH("AG",M66)))</formula>
    </cfRule>
    <cfRule type="containsText" dxfId="1246" priority="131" operator="containsText" text="FA">
      <formula>NOT(ISERROR(SEARCH("FA",M66)))</formula>
    </cfRule>
    <cfRule type="containsText" dxfId="1245" priority="132" operator="containsText" text="FO">
      <formula>NOT(ISERROR(SEARCH("FO",M66)))</formula>
    </cfRule>
  </conditionalFormatting>
  <conditionalFormatting sqref="M66">
    <cfRule type="containsText" dxfId="1244" priority="127" operator="containsText" text="LF">
      <formula>NOT(ISERROR(SEARCH("LF",M66)))</formula>
    </cfRule>
  </conditionalFormatting>
  <conditionalFormatting sqref="N66">
    <cfRule type="containsText" dxfId="1243" priority="122" operator="containsText" text="FJ">
      <formula>NOT(ISERROR(SEARCH("FJ",N66)))</formula>
    </cfRule>
    <cfRule type="containsText" dxfId="1242" priority="123" operator="containsText" text="FI">
      <formula>NOT(ISERROR(SEARCH("FI",N66)))</formula>
    </cfRule>
    <cfRule type="containsText" dxfId="1241" priority="124" operator="containsText" text="AG">
      <formula>NOT(ISERROR(SEARCH("AG",N66)))</formula>
    </cfRule>
    <cfRule type="containsText" dxfId="1240" priority="125" operator="containsText" text="FA">
      <formula>NOT(ISERROR(SEARCH("FA",N66)))</formula>
    </cfRule>
    <cfRule type="containsText" dxfId="1239" priority="126" operator="containsText" text="FO">
      <formula>NOT(ISERROR(SEARCH("FO",N66)))</formula>
    </cfRule>
  </conditionalFormatting>
  <conditionalFormatting sqref="N66">
    <cfRule type="containsText" dxfId="1238" priority="121" operator="containsText" text="LF">
      <formula>NOT(ISERROR(SEARCH("LF",N66)))</formula>
    </cfRule>
  </conditionalFormatting>
  <conditionalFormatting sqref="O66">
    <cfRule type="containsText" dxfId="1237" priority="116" operator="containsText" text="FJ">
      <formula>NOT(ISERROR(SEARCH("FJ",O66)))</formula>
    </cfRule>
    <cfRule type="containsText" dxfId="1236" priority="117" operator="containsText" text="FI">
      <formula>NOT(ISERROR(SEARCH("FI",O66)))</formula>
    </cfRule>
    <cfRule type="containsText" dxfId="1235" priority="118" operator="containsText" text="AG">
      <formula>NOT(ISERROR(SEARCH("AG",O66)))</formula>
    </cfRule>
    <cfRule type="containsText" dxfId="1234" priority="119" operator="containsText" text="FA">
      <formula>NOT(ISERROR(SEARCH("FA",O66)))</formula>
    </cfRule>
    <cfRule type="containsText" dxfId="1233" priority="120" operator="containsText" text="FO">
      <formula>NOT(ISERROR(SEARCH("FO",O66)))</formula>
    </cfRule>
  </conditionalFormatting>
  <conditionalFormatting sqref="O66">
    <cfRule type="containsText" dxfId="1232" priority="115" operator="containsText" text="LF">
      <formula>NOT(ISERROR(SEARCH("LF",O66)))</formula>
    </cfRule>
  </conditionalFormatting>
  <conditionalFormatting sqref="P66">
    <cfRule type="containsText" dxfId="1231" priority="110" operator="containsText" text="FJ">
      <formula>NOT(ISERROR(SEARCH("FJ",P66)))</formula>
    </cfRule>
    <cfRule type="containsText" dxfId="1230" priority="111" operator="containsText" text="FI">
      <formula>NOT(ISERROR(SEARCH("FI",P66)))</formula>
    </cfRule>
    <cfRule type="containsText" dxfId="1229" priority="112" operator="containsText" text="AG">
      <formula>NOT(ISERROR(SEARCH("AG",P66)))</formula>
    </cfRule>
    <cfRule type="containsText" dxfId="1228" priority="113" operator="containsText" text="FA">
      <formula>NOT(ISERROR(SEARCH("FA",P66)))</formula>
    </cfRule>
    <cfRule type="containsText" dxfId="1227" priority="114" operator="containsText" text="FO">
      <formula>NOT(ISERROR(SEARCH("FO",P66)))</formula>
    </cfRule>
  </conditionalFormatting>
  <conditionalFormatting sqref="P66">
    <cfRule type="containsText" dxfId="1226" priority="109" operator="containsText" text="LF">
      <formula>NOT(ISERROR(SEARCH("LF",P66)))</formula>
    </cfRule>
  </conditionalFormatting>
  <conditionalFormatting sqref="Q66">
    <cfRule type="containsText" dxfId="1225" priority="104" operator="containsText" text="FJ">
      <formula>NOT(ISERROR(SEARCH("FJ",Q66)))</formula>
    </cfRule>
    <cfRule type="containsText" dxfId="1224" priority="105" operator="containsText" text="FI">
      <formula>NOT(ISERROR(SEARCH("FI",Q66)))</formula>
    </cfRule>
    <cfRule type="containsText" dxfId="1223" priority="106" operator="containsText" text="AG">
      <formula>NOT(ISERROR(SEARCH("AG",Q66)))</formula>
    </cfRule>
    <cfRule type="containsText" dxfId="1222" priority="107" operator="containsText" text="FA">
      <formula>NOT(ISERROR(SEARCH("FA",Q66)))</formula>
    </cfRule>
    <cfRule type="containsText" dxfId="1221" priority="108" operator="containsText" text="FO">
      <formula>NOT(ISERROR(SEARCH("FO",Q66)))</formula>
    </cfRule>
  </conditionalFormatting>
  <conditionalFormatting sqref="Q66">
    <cfRule type="containsText" dxfId="1220" priority="103" operator="containsText" text="LF">
      <formula>NOT(ISERROR(SEARCH("LF",Q66)))</formula>
    </cfRule>
  </conditionalFormatting>
  <conditionalFormatting sqref="R66">
    <cfRule type="containsText" dxfId="1219" priority="98" operator="containsText" text="FJ">
      <formula>NOT(ISERROR(SEARCH("FJ",R66)))</formula>
    </cfRule>
    <cfRule type="containsText" dxfId="1218" priority="99" operator="containsText" text="FI">
      <formula>NOT(ISERROR(SEARCH("FI",R66)))</formula>
    </cfRule>
    <cfRule type="containsText" dxfId="1217" priority="100" operator="containsText" text="AG">
      <formula>NOT(ISERROR(SEARCH("AG",R66)))</formula>
    </cfRule>
    <cfRule type="containsText" dxfId="1216" priority="101" operator="containsText" text="FA">
      <formula>NOT(ISERROR(SEARCH("FA",R66)))</formula>
    </cfRule>
    <cfRule type="containsText" dxfId="1215" priority="102" operator="containsText" text="FO">
      <formula>NOT(ISERROR(SEARCH("FO",R66)))</formula>
    </cfRule>
  </conditionalFormatting>
  <conditionalFormatting sqref="R66">
    <cfRule type="containsText" dxfId="1214" priority="97" operator="containsText" text="LF">
      <formula>NOT(ISERROR(SEARCH("LF",R66)))</formula>
    </cfRule>
  </conditionalFormatting>
  <conditionalFormatting sqref="T66">
    <cfRule type="containsText" dxfId="1213" priority="92" operator="containsText" text="FJ">
      <formula>NOT(ISERROR(SEARCH("FJ",T66)))</formula>
    </cfRule>
    <cfRule type="containsText" dxfId="1212" priority="93" operator="containsText" text="FI">
      <formula>NOT(ISERROR(SEARCH("FI",T66)))</formula>
    </cfRule>
    <cfRule type="containsText" dxfId="1211" priority="94" operator="containsText" text="AG">
      <formula>NOT(ISERROR(SEARCH("AG",T66)))</formula>
    </cfRule>
    <cfRule type="containsText" dxfId="1210" priority="95" operator="containsText" text="FA">
      <formula>NOT(ISERROR(SEARCH("FA",T66)))</formula>
    </cfRule>
    <cfRule type="containsText" dxfId="1209" priority="96" operator="containsText" text="FO">
      <formula>NOT(ISERROR(SEARCH("FO",T66)))</formula>
    </cfRule>
  </conditionalFormatting>
  <conditionalFormatting sqref="T66">
    <cfRule type="containsText" dxfId="1208" priority="91" operator="containsText" text="LF">
      <formula>NOT(ISERROR(SEARCH("LF",T66)))</formula>
    </cfRule>
  </conditionalFormatting>
  <conditionalFormatting sqref="U66">
    <cfRule type="containsText" dxfId="1207" priority="86" operator="containsText" text="FJ">
      <formula>NOT(ISERROR(SEARCH("FJ",U66)))</formula>
    </cfRule>
    <cfRule type="containsText" dxfId="1206" priority="87" operator="containsText" text="FI">
      <formula>NOT(ISERROR(SEARCH("FI",U66)))</formula>
    </cfRule>
    <cfRule type="containsText" dxfId="1205" priority="88" operator="containsText" text="AG">
      <formula>NOT(ISERROR(SEARCH("AG",U66)))</formula>
    </cfRule>
    <cfRule type="containsText" dxfId="1204" priority="89" operator="containsText" text="FA">
      <formula>NOT(ISERROR(SEARCH("FA",U66)))</formula>
    </cfRule>
    <cfRule type="containsText" dxfId="1203" priority="90" operator="containsText" text="FO">
      <formula>NOT(ISERROR(SEARCH("FO",U66)))</formula>
    </cfRule>
  </conditionalFormatting>
  <conditionalFormatting sqref="U66">
    <cfRule type="containsText" dxfId="1202" priority="85" operator="containsText" text="LF">
      <formula>NOT(ISERROR(SEARCH("LF",U66)))</formula>
    </cfRule>
  </conditionalFormatting>
  <conditionalFormatting sqref="V66">
    <cfRule type="containsText" dxfId="1201" priority="80" operator="containsText" text="FJ">
      <formula>NOT(ISERROR(SEARCH("FJ",V66)))</formula>
    </cfRule>
    <cfRule type="containsText" dxfId="1200" priority="81" operator="containsText" text="FI">
      <formula>NOT(ISERROR(SEARCH("FI",V66)))</formula>
    </cfRule>
    <cfRule type="containsText" dxfId="1199" priority="82" operator="containsText" text="AG">
      <formula>NOT(ISERROR(SEARCH("AG",V66)))</formula>
    </cfRule>
    <cfRule type="containsText" dxfId="1198" priority="83" operator="containsText" text="FA">
      <formula>NOT(ISERROR(SEARCH("FA",V66)))</formula>
    </cfRule>
    <cfRule type="containsText" dxfId="1197" priority="84" operator="containsText" text="FO">
      <formula>NOT(ISERROR(SEARCH("FO",V66)))</formula>
    </cfRule>
  </conditionalFormatting>
  <conditionalFormatting sqref="V66">
    <cfRule type="containsText" dxfId="1196" priority="79" operator="containsText" text="LF">
      <formula>NOT(ISERROR(SEARCH("LF",V66)))</formula>
    </cfRule>
  </conditionalFormatting>
  <conditionalFormatting sqref="W66">
    <cfRule type="containsText" dxfId="1195" priority="74" operator="containsText" text="FJ">
      <formula>NOT(ISERROR(SEARCH("FJ",W66)))</formula>
    </cfRule>
    <cfRule type="containsText" dxfId="1194" priority="75" operator="containsText" text="FI">
      <formula>NOT(ISERROR(SEARCH("FI",W66)))</formula>
    </cfRule>
    <cfRule type="containsText" dxfId="1193" priority="76" operator="containsText" text="AG">
      <formula>NOT(ISERROR(SEARCH("AG",W66)))</formula>
    </cfRule>
    <cfRule type="containsText" dxfId="1192" priority="77" operator="containsText" text="FA">
      <formula>NOT(ISERROR(SEARCH("FA",W66)))</formula>
    </cfRule>
    <cfRule type="containsText" dxfId="1191" priority="78" operator="containsText" text="FO">
      <formula>NOT(ISERROR(SEARCH("FO",W66)))</formula>
    </cfRule>
  </conditionalFormatting>
  <conditionalFormatting sqref="W66">
    <cfRule type="containsText" dxfId="1190" priority="73" operator="containsText" text="LF">
      <formula>NOT(ISERROR(SEARCH("LF",W66)))</formula>
    </cfRule>
  </conditionalFormatting>
  <conditionalFormatting sqref="X66">
    <cfRule type="containsText" dxfId="1189" priority="68" operator="containsText" text="FJ">
      <formula>NOT(ISERROR(SEARCH("FJ",X66)))</formula>
    </cfRule>
    <cfRule type="containsText" dxfId="1188" priority="69" operator="containsText" text="FI">
      <formula>NOT(ISERROR(SEARCH("FI",X66)))</formula>
    </cfRule>
    <cfRule type="containsText" dxfId="1187" priority="70" operator="containsText" text="AG">
      <formula>NOT(ISERROR(SEARCH("AG",X66)))</formula>
    </cfRule>
    <cfRule type="containsText" dxfId="1186" priority="71" operator="containsText" text="FA">
      <formula>NOT(ISERROR(SEARCH("FA",X66)))</formula>
    </cfRule>
    <cfRule type="containsText" dxfId="1185" priority="72" operator="containsText" text="FO">
      <formula>NOT(ISERROR(SEARCH("FO",X66)))</formula>
    </cfRule>
  </conditionalFormatting>
  <conditionalFormatting sqref="X66">
    <cfRule type="containsText" dxfId="1184" priority="67" operator="containsText" text="LF">
      <formula>NOT(ISERROR(SEARCH("LF",X66)))</formula>
    </cfRule>
  </conditionalFormatting>
  <conditionalFormatting sqref="Y66">
    <cfRule type="containsText" dxfId="1183" priority="62" operator="containsText" text="FJ">
      <formula>NOT(ISERROR(SEARCH("FJ",Y66)))</formula>
    </cfRule>
    <cfRule type="containsText" dxfId="1182" priority="63" operator="containsText" text="FI">
      <formula>NOT(ISERROR(SEARCH("FI",Y66)))</formula>
    </cfRule>
    <cfRule type="containsText" dxfId="1181" priority="64" operator="containsText" text="AG">
      <formula>NOT(ISERROR(SEARCH("AG",Y66)))</formula>
    </cfRule>
    <cfRule type="containsText" dxfId="1180" priority="65" operator="containsText" text="FA">
      <formula>NOT(ISERROR(SEARCH("FA",Y66)))</formula>
    </cfRule>
    <cfRule type="containsText" dxfId="1179" priority="66" operator="containsText" text="FO">
      <formula>NOT(ISERROR(SEARCH("FO",Y66)))</formula>
    </cfRule>
  </conditionalFormatting>
  <conditionalFormatting sqref="Y66">
    <cfRule type="containsText" dxfId="1178" priority="61" operator="containsText" text="LF">
      <formula>NOT(ISERROR(SEARCH("LF",Y66)))</formula>
    </cfRule>
  </conditionalFormatting>
  <conditionalFormatting sqref="AA66">
    <cfRule type="containsText" dxfId="1177" priority="56" operator="containsText" text="FJ">
      <formula>NOT(ISERROR(SEARCH("FJ",AA66)))</formula>
    </cfRule>
    <cfRule type="containsText" dxfId="1176" priority="57" operator="containsText" text="FI">
      <formula>NOT(ISERROR(SEARCH("FI",AA66)))</formula>
    </cfRule>
    <cfRule type="containsText" dxfId="1175" priority="58" operator="containsText" text="AG">
      <formula>NOT(ISERROR(SEARCH("AG",AA66)))</formula>
    </cfRule>
    <cfRule type="containsText" dxfId="1174" priority="59" operator="containsText" text="FA">
      <formula>NOT(ISERROR(SEARCH("FA",AA66)))</formula>
    </cfRule>
    <cfRule type="containsText" dxfId="1173" priority="60" operator="containsText" text="FO">
      <formula>NOT(ISERROR(SEARCH("FO",AA66)))</formula>
    </cfRule>
  </conditionalFormatting>
  <conditionalFormatting sqref="AA66">
    <cfRule type="containsText" dxfId="1172" priority="55" operator="containsText" text="LF">
      <formula>NOT(ISERROR(SEARCH("LF",AA66)))</formula>
    </cfRule>
  </conditionalFormatting>
  <conditionalFormatting sqref="AB66">
    <cfRule type="containsText" dxfId="1171" priority="50" operator="containsText" text="FJ">
      <formula>NOT(ISERROR(SEARCH("FJ",AB66)))</formula>
    </cfRule>
    <cfRule type="containsText" dxfId="1170" priority="51" operator="containsText" text="FI">
      <formula>NOT(ISERROR(SEARCH("FI",AB66)))</formula>
    </cfRule>
    <cfRule type="containsText" dxfId="1169" priority="52" operator="containsText" text="AG">
      <formula>NOT(ISERROR(SEARCH("AG",AB66)))</formula>
    </cfRule>
    <cfRule type="containsText" dxfId="1168" priority="53" operator="containsText" text="FA">
      <formula>NOT(ISERROR(SEARCH("FA",AB66)))</formula>
    </cfRule>
    <cfRule type="containsText" dxfId="1167" priority="54" operator="containsText" text="FO">
      <formula>NOT(ISERROR(SEARCH("FO",AB66)))</formula>
    </cfRule>
  </conditionalFormatting>
  <conditionalFormatting sqref="AB66">
    <cfRule type="containsText" dxfId="1166" priority="49" operator="containsText" text="LF">
      <formula>NOT(ISERROR(SEARCH("LF",AB66)))</formula>
    </cfRule>
  </conditionalFormatting>
  <conditionalFormatting sqref="AC66">
    <cfRule type="containsText" dxfId="1165" priority="44" operator="containsText" text="FJ">
      <formula>NOT(ISERROR(SEARCH("FJ",AC66)))</formula>
    </cfRule>
    <cfRule type="containsText" dxfId="1164" priority="45" operator="containsText" text="FI">
      <formula>NOT(ISERROR(SEARCH("FI",AC66)))</formula>
    </cfRule>
    <cfRule type="containsText" dxfId="1163" priority="46" operator="containsText" text="AG">
      <formula>NOT(ISERROR(SEARCH("AG",AC66)))</formula>
    </cfRule>
    <cfRule type="containsText" dxfId="1162" priority="47" operator="containsText" text="FA">
      <formula>NOT(ISERROR(SEARCH("FA",AC66)))</formula>
    </cfRule>
    <cfRule type="containsText" dxfId="1161" priority="48" operator="containsText" text="FO">
      <formula>NOT(ISERROR(SEARCH("FO",AC66)))</formula>
    </cfRule>
  </conditionalFormatting>
  <conditionalFormatting sqref="AC66">
    <cfRule type="containsText" dxfId="1160" priority="43" operator="containsText" text="LF">
      <formula>NOT(ISERROR(SEARCH("LF",AC66)))</formula>
    </cfRule>
  </conditionalFormatting>
  <conditionalFormatting sqref="AD66">
    <cfRule type="containsText" dxfId="1159" priority="38" operator="containsText" text="FJ">
      <formula>NOT(ISERROR(SEARCH("FJ",AD66)))</formula>
    </cfRule>
    <cfRule type="containsText" dxfId="1158" priority="39" operator="containsText" text="FI">
      <formula>NOT(ISERROR(SEARCH("FI",AD66)))</formula>
    </cfRule>
    <cfRule type="containsText" dxfId="1157" priority="40" operator="containsText" text="AG">
      <formula>NOT(ISERROR(SEARCH("AG",AD66)))</formula>
    </cfRule>
    <cfRule type="containsText" dxfId="1156" priority="41" operator="containsText" text="FA">
      <formula>NOT(ISERROR(SEARCH("FA",AD66)))</formula>
    </cfRule>
    <cfRule type="containsText" dxfId="1155" priority="42" operator="containsText" text="FO">
      <formula>NOT(ISERROR(SEARCH("FO",AD66)))</formula>
    </cfRule>
  </conditionalFormatting>
  <conditionalFormatting sqref="AD66">
    <cfRule type="containsText" dxfId="1154" priority="37" operator="containsText" text="LF">
      <formula>NOT(ISERROR(SEARCH("LF",AD66)))</formula>
    </cfRule>
  </conditionalFormatting>
  <conditionalFormatting sqref="AE66">
    <cfRule type="containsText" dxfId="1153" priority="32" operator="containsText" text="FJ">
      <formula>NOT(ISERROR(SEARCH("FJ",AE66)))</formula>
    </cfRule>
    <cfRule type="containsText" dxfId="1152" priority="33" operator="containsText" text="FI">
      <formula>NOT(ISERROR(SEARCH("FI",AE66)))</formula>
    </cfRule>
    <cfRule type="containsText" dxfId="1151" priority="34" operator="containsText" text="AG">
      <formula>NOT(ISERROR(SEARCH("AG",AE66)))</formula>
    </cfRule>
    <cfRule type="containsText" dxfId="1150" priority="35" operator="containsText" text="FA">
      <formula>NOT(ISERROR(SEARCH("FA",AE66)))</formula>
    </cfRule>
    <cfRule type="containsText" dxfId="1149" priority="36" operator="containsText" text="FO">
      <formula>NOT(ISERROR(SEARCH("FO",AE66)))</formula>
    </cfRule>
  </conditionalFormatting>
  <conditionalFormatting sqref="AE66">
    <cfRule type="containsText" dxfId="1148" priority="31" operator="containsText" text="LF">
      <formula>NOT(ISERROR(SEARCH("LF",AE66)))</formula>
    </cfRule>
  </conditionalFormatting>
  <conditionalFormatting sqref="AF66">
    <cfRule type="containsText" dxfId="1147" priority="26" operator="containsText" text="FJ">
      <formula>NOT(ISERROR(SEARCH("FJ",AF66)))</formula>
    </cfRule>
    <cfRule type="containsText" dxfId="1146" priority="27" operator="containsText" text="FI">
      <formula>NOT(ISERROR(SEARCH("FI",AF66)))</formula>
    </cfRule>
    <cfRule type="containsText" dxfId="1145" priority="28" operator="containsText" text="AG">
      <formula>NOT(ISERROR(SEARCH("AG",AF66)))</formula>
    </cfRule>
    <cfRule type="containsText" dxfId="1144" priority="29" operator="containsText" text="FA">
      <formula>NOT(ISERROR(SEARCH("FA",AF66)))</formula>
    </cfRule>
    <cfRule type="containsText" dxfId="1143" priority="30" operator="containsText" text="FO">
      <formula>NOT(ISERROR(SEARCH("FO",AF66)))</formula>
    </cfRule>
  </conditionalFormatting>
  <conditionalFormatting sqref="AF66">
    <cfRule type="containsText" dxfId="1142" priority="25" operator="containsText" text="LF">
      <formula>NOT(ISERROR(SEARCH("LF",AF66)))</formula>
    </cfRule>
  </conditionalFormatting>
  <conditionalFormatting sqref="Q94:R94">
    <cfRule type="containsText" dxfId="1141" priority="20" operator="containsText" text="FJ">
      <formula>NOT(ISERROR(SEARCH("FJ",Q94)))</formula>
    </cfRule>
    <cfRule type="containsText" dxfId="1140" priority="21" operator="containsText" text="FI">
      <formula>NOT(ISERROR(SEARCH("FI",Q94)))</formula>
    </cfRule>
    <cfRule type="containsText" dxfId="1139" priority="22" operator="containsText" text="AG">
      <formula>NOT(ISERROR(SEARCH("AG",Q94)))</formula>
    </cfRule>
    <cfRule type="containsText" dxfId="1138" priority="23" operator="containsText" text="FA">
      <formula>NOT(ISERROR(SEARCH("FA",Q94)))</formula>
    </cfRule>
    <cfRule type="containsText" dxfId="1137" priority="24" operator="containsText" text="FO">
      <formula>NOT(ISERROR(SEARCH("FO",Q94)))</formula>
    </cfRule>
  </conditionalFormatting>
  <conditionalFormatting sqref="Q94:R94">
    <cfRule type="containsText" dxfId="1136" priority="19" operator="containsText" text="LF">
      <formula>NOT(ISERROR(SEARCH("LF",Q94)))</formula>
    </cfRule>
  </conditionalFormatting>
  <conditionalFormatting sqref="T94:Y94">
    <cfRule type="containsText" dxfId="1135" priority="14" operator="containsText" text="FJ">
      <formula>NOT(ISERROR(SEARCH("FJ",T94)))</formula>
    </cfRule>
    <cfRule type="containsText" dxfId="1134" priority="15" operator="containsText" text="FI">
      <formula>NOT(ISERROR(SEARCH("FI",T94)))</formula>
    </cfRule>
    <cfRule type="containsText" dxfId="1133" priority="16" operator="containsText" text="AG">
      <formula>NOT(ISERROR(SEARCH("AG",T94)))</formula>
    </cfRule>
    <cfRule type="containsText" dxfId="1132" priority="17" operator="containsText" text="FA">
      <formula>NOT(ISERROR(SEARCH("FA",T94)))</formula>
    </cfRule>
    <cfRule type="containsText" dxfId="1131" priority="18" operator="containsText" text="FO">
      <formula>NOT(ISERROR(SEARCH("FO",T94)))</formula>
    </cfRule>
  </conditionalFormatting>
  <conditionalFormatting sqref="T94:Y94">
    <cfRule type="containsText" dxfId="1130" priority="13" operator="containsText" text="LF">
      <formula>NOT(ISERROR(SEARCH("LF",T94)))</formula>
    </cfRule>
  </conditionalFormatting>
  <conditionalFormatting sqref="AA94:AF94">
    <cfRule type="containsText" dxfId="1129" priority="8" operator="containsText" text="FJ">
      <formula>NOT(ISERROR(SEARCH("FJ",AA94)))</formula>
    </cfRule>
    <cfRule type="containsText" dxfId="1128" priority="9" operator="containsText" text="FI">
      <formula>NOT(ISERROR(SEARCH("FI",AA94)))</formula>
    </cfRule>
    <cfRule type="containsText" dxfId="1127" priority="10" operator="containsText" text="AG">
      <formula>NOT(ISERROR(SEARCH("AG",AA94)))</formula>
    </cfRule>
    <cfRule type="containsText" dxfId="1126" priority="11" operator="containsText" text="FA">
      <formula>NOT(ISERROR(SEARCH("FA",AA94)))</formula>
    </cfRule>
    <cfRule type="containsText" dxfId="1125" priority="12" operator="containsText" text="FO">
      <formula>NOT(ISERROR(SEARCH("FO",AA94)))</formula>
    </cfRule>
  </conditionalFormatting>
  <conditionalFormatting sqref="AA94:AF94">
    <cfRule type="containsText" dxfId="1124" priority="7" operator="containsText" text="LF">
      <formula>NOT(ISERROR(SEARCH("LF",AA94)))</formula>
    </cfRule>
  </conditionalFormatting>
  <conditionalFormatting sqref="AD27:AF27">
    <cfRule type="containsText" dxfId="1123" priority="2" operator="containsText" text="FJ">
      <formula>NOT(ISERROR(SEARCH("FJ",AD27)))</formula>
    </cfRule>
    <cfRule type="containsText" dxfId="1122" priority="3" operator="containsText" text="FI">
      <formula>NOT(ISERROR(SEARCH("FI",AD27)))</formula>
    </cfRule>
    <cfRule type="containsText" dxfId="1121" priority="4" operator="containsText" text="AG">
      <formula>NOT(ISERROR(SEARCH("AG",AD27)))</formula>
    </cfRule>
    <cfRule type="containsText" dxfId="1120" priority="5" operator="containsText" text="FA">
      <formula>NOT(ISERROR(SEARCH("FA",AD27)))</formula>
    </cfRule>
    <cfRule type="containsText" dxfId="1119" priority="6" operator="containsText" text="FO">
      <formula>NOT(ISERROR(SEARCH("FO",AD27)))</formula>
    </cfRule>
  </conditionalFormatting>
  <conditionalFormatting sqref="AD27:AF27">
    <cfRule type="containsText" dxfId="1118" priority="1" operator="containsText" text="LF">
      <formula>NOT(ISERROR(SEARCH("LF",AD27)))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503B-9615-4DAF-8288-730DB9B26268}">
  <dimension ref="A1:AG120"/>
  <sheetViews>
    <sheetView topLeftCell="A76" zoomScale="85" zoomScaleNormal="85" workbookViewId="0">
      <selection activeCell="A85" sqref="A85:XFD85"/>
    </sheetView>
  </sheetViews>
  <sheetFormatPr defaultRowHeight="15.75"/>
  <cols>
    <col min="1" max="1" width="9.42578125" style="148" bestFit="1" customWidth="1"/>
    <col min="2" max="2" width="55" style="148" bestFit="1" customWidth="1"/>
    <col min="3" max="3" width="14.42578125" style="147" bestFit="1" customWidth="1"/>
    <col min="4" max="4" width="11.5703125" style="147" bestFit="1" customWidth="1"/>
    <col min="5" max="5" width="12.85546875" style="147" bestFit="1" customWidth="1"/>
    <col min="6" max="6" width="12.5703125" style="147" bestFit="1" customWidth="1"/>
    <col min="7" max="7" width="11.42578125" style="147" bestFit="1" customWidth="1"/>
    <col min="8" max="8" width="8" style="147" bestFit="1" customWidth="1"/>
    <col min="9" max="9" width="9.7109375" style="147" bestFit="1" customWidth="1"/>
    <col min="10" max="10" width="14.42578125" style="147" bestFit="1" customWidth="1"/>
    <col min="11" max="11" width="11.5703125" style="147" bestFit="1" customWidth="1"/>
    <col min="12" max="12" width="12.85546875" style="147" bestFit="1" customWidth="1"/>
    <col min="13" max="13" width="12.5703125" style="147" bestFit="1" customWidth="1"/>
    <col min="14" max="14" width="11.42578125" style="147" bestFit="1" customWidth="1"/>
    <col min="15" max="15" width="8" style="147" bestFit="1" customWidth="1"/>
    <col min="16" max="16" width="9.7109375" style="147" bestFit="1" customWidth="1"/>
    <col min="17" max="17" width="14.42578125" style="147" bestFit="1" customWidth="1"/>
    <col min="18" max="18" width="11.5703125" style="147" bestFit="1" customWidth="1"/>
    <col min="19" max="19" width="12.85546875" style="147" bestFit="1" customWidth="1"/>
    <col min="20" max="20" width="12.5703125" style="147" bestFit="1" customWidth="1"/>
    <col min="21" max="21" width="11.42578125" style="147" bestFit="1" customWidth="1"/>
    <col min="22" max="22" width="8" style="147" bestFit="1" customWidth="1"/>
    <col min="23" max="23" width="9.7109375" style="147" bestFit="1" customWidth="1"/>
    <col min="24" max="24" width="14.42578125" style="147" bestFit="1" customWidth="1"/>
    <col min="25" max="25" width="11.5703125" style="147" bestFit="1" customWidth="1"/>
    <col min="26" max="26" width="12.85546875" style="147" bestFit="1" customWidth="1"/>
    <col min="27" max="27" width="12.5703125" style="147" bestFit="1" customWidth="1"/>
    <col min="28" max="28" width="11.42578125" style="147" bestFit="1" customWidth="1"/>
    <col min="29" max="29" width="11.5703125" style="147" customWidth="1"/>
    <col min="30" max="30" width="9.7109375" style="147" bestFit="1" customWidth="1"/>
    <col min="31" max="31" width="14.42578125" style="147" bestFit="1" customWidth="1"/>
    <col min="32" max="32" width="11.5703125" style="147" bestFit="1" customWidth="1"/>
    <col min="33" max="33" width="15.5703125" style="147" customWidth="1"/>
    <col min="34" max="16384" width="9.140625" style="140"/>
  </cols>
  <sheetData>
    <row r="1" spans="1:33">
      <c r="A1" s="150"/>
      <c r="B1" s="150" t="s">
        <v>0</v>
      </c>
      <c r="C1" s="139" t="s">
        <v>183</v>
      </c>
      <c r="D1" s="139" t="s">
        <v>184</v>
      </c>
      <c r="E1" s="139" t="s">
        <v>185</v>
      </c>
      <c r="F1" s="139" t="s">
        <v>186</v>
      </c>
      <c r="G1" s="139" t="s">
        <v>187</v>
      </c>
      <c r="H1" s="139" t="s">
        <v>188</v>
      </c>
      <c r="I1" s="139" t="s">
        <v>182</v>
      </c>
      <c r="J1" s="139" t="s">
        <v>183</v>
      </c>
      <c r="K1" s="139" t="s">
        <v>184</v>
      </c>
      <c r="L1" s="139" t="s">
        <v>185</v>
      </c>
      <c r="M1" s="139" t="s">
        <v>186</v>
      </c>
      <c r="N1" s="139" t="s">
        <v>187</v>
      </c>
      <c r="O1" s="139" t="s">
        <v>188</v>
      </c>
      <c r="P1" s="139" t="s">
        <v>182</v>
      </c>
      <c r="Q1" s="139" t="s">
        <v>183</v>
      </c>
      <c r="R1" s="139" t="s">
        <v>184</v>
      </c>
      <c r="S1" s="139" t="s">
        <v>185</v>
      </c>
      <c r="T1" s="139" t="s">
        <v>186</v>
      </c>
      <c r="U1" s="139" t="s">
        <v>187</v>
      </c>
      <c r="V1" s="139" t="s">
        <v>188</v>
      </c>
      <c r="W1" s="139" t="s">
        <v>182</v>
      </c>
      <c r="X1" s="139" t="s">
        <v>183</v>
      </c>
      <c r="Y1" s="139" t="s">
        <v>184</v>
      </c>
      <c r="Z1" s="139" t="s">
        <v>185</v>
      </c>
      <c r="AA1" s="139" t="s">
        <v>186</v>
      </c>
      <c r="AB1" s="139" t="s">
        <v>187</v>
      </c>
      <c r="AC1" s="139" t="s">
        <v>188</v>
      </c>
      <c r="AD1" s="139" t="s">
        <v>182</v>
      </c>
      <c r="AE1" s="139" t="s">
        <v>183</v>
      </c>
      <c r="AF1" s="139" t="s">
        <v>184</v>
      </c>
      <c r="AG1" s="139" t="s">
        <v>185</v>
      </c>
    </row>
    <row r="2" spans="1:33">
      <c r="A2" s="151" t="s">
        <v>1</v>
      </c>
      <c r="B2" s="151" t="s">
        <v>2</v>
      </c>
      <c r="C2" s="141">
        <v>44774</v>
      </c>
      <c r="D2" s="141">
        <v>44775</v>
      </c>
      <c r="E2" s="141">
        <v>44776</v>
      </c>
      <c r="F2" s="141">
        <v>44777</v>
      </c>
      <c r="G2" s="141">
        <v>44778</v>
      </c>
      <c r="H2" s="141">
        <v>44779</v>
      </c>
      <c r="I2" s="141">
        <v>44780</v>
      </c>
      <c r="J2" s="141">
        <v>44781</v>
      </c>
      <c r="K2" s="141">
        <v>44782</v>
      </c>
      <c r="L2" s="141">
        <v>44783</v>
      </c>
      <c r="M2" s="141">
        <v>44784</v>
      </c>
      <c r="N2" s="141">
        <v>44785</v>
      </c>
      <c r="O2" s="141">
        <v>44786</v>
      </c>
      <c r="P2" s="141">
        <v>44787</v>
      </c>
      <c r="Q2" s="141">
        <v>44788</v>
      </c>
      <c r="R2" s="141">
        <v>44789</v>
      </c>
      <c r="S2" s="141">
        <v>44790</v>
      </c>
      <c r="T2" s="141">
        <v>44791</v>
      </c>
      <c r="U2" s="141">
        <v>44792</v>
      </c>
      <c r="V2" s="141">
        <v>44793</v>
      </c>
      <c r="W2" s="141">
        <v>44794</v>
      </c>
      <c r="X2" s="141">
        <v>44795</v>
      </c>
      <c r="Y2" s="141">
        <v>44796</v>
      </c>
      <c r="Z2" s="141">
        <v>44797</v>
      </c>
      <c r="AA2" s="141">
        <v>44798</v>
      </c>
      <c r="AB2" s="141">
        <v>44799</v>
      </c>
      <c r="AC2" s="141">
        <v>44800</v>
      </c>
      <c r="AD2" s="141">
        <v>44801</v>
      </c>
      <c r="AE2" s="141">
        <v>44802</v>
      </c>
      <c r="AF2" s="141">
        <v>44803</v>
      </c>
      <c r="AG2" s="141">
        <v>44804</v>
      </c>
    </row>
    <row r="3" spans="1:33">
      <c r="A3" s="152" t="s">
        <v>3</v>
      </c>
      <c r="B3" s="153" t="s">
        <v>4</v>
      </c>
      <c r="C3" s="142" t="s">
        <v>123</v>
      </c>
      <c r="D3" s="142" t="s">
        <v>123</v>
      </c>
      <c r="E3" s="142" t="s">
        <v>123</v>
      </c>
      <c r="F3" s="142" t="s">
        <v>123</v>
      </c>
      <c r="G3" s="142" t="s">
        <v>123</v>
      </c>
      <c r="H3" s="142" t="s">
        <v>123</v>
      </c>
      <c r="I3" s="143" t="s">
        <v>196</v>
      </c>
      <c r="J3" s="142" t="s">
        <v>123</v>
      </c>
      <c r="K3" s="142" t="s">
        <v>123</v>
      </c>
      <c r="L3" s="142" t="s">
        <v>123</v>
      </c>
      <c r="M3" s="142" t="s">
        <v>123</v>
      </c>
      <c r="N3" s="142" t="s">
        <v>123</v>
      </c>
      <c r="O3" s="143" t="s">
        <v>125</v>
      </c>
      <c r="P3" s="143" t="s">
        <v>196</v>
      </c>
      <c r="Q3" s="142" t="s">
        <v>123</v>
      </c>
      <c r="R3" s="142" t="s">
        <v>123</v>
      </c>
      <c r="S3" s="142" t="s">
        <v>123</v>
      </c>
      <c r="T3" s="142" t="s">
        <v>123</v>
      </c>
      <c r="U3" s="142" t="s">
        <v>123</v>
      </c>
      <c r="V3" s="142" t="s">
        <v>123</v>
      </c>
      <c r="W3" s="143" t="s">
        <v>196</v>
      </c>
      <c r="X3" s="142" t="s">
        <v>123</v>
      </c>
      <c r="Y3" s="142" t="s">
        <v>123</v>
      </c>
      <c r="Z3" s="142" t="s">
        <v>123</v>
      </c>
      <c r="AA3" s="142" t="s">
        <v>123</v>
      </c>
      <c r="AB3" s="142" t="s">
        <v>123</v>
      </c>
      <c r="AC3" s="142" t="s">
        <v>123</v>
      </c>
      <c r="AD3" s="143" t="s">
        <v>196</v>
      </c>
      <c r="AE3" s="142" t="s">
        <v>123</v>
      </c>
      <c r="AF3" s="142" t="s">
        <v>123</v>
      </c>
      <c r="AG3" s="142" t="s">
        <v>123</v>
      </c>
    </row>
    <row r="4" spans="1:33">
      <c r="A4" s="152">
        <v>5066</v>
      </c>
      <c r="B4" s="153" t="s">
        <v>5</v>
      </c>
      <c r="C4" s="142" t="s">
        <v>123</v>
      </c>
      <c r="D4" s="142" t="s">
        <v>123</v>
      </c>
      <c r="E4" s="142" t="s">
        <v>123</v>
      </c>
      <c r="F4" s="142" t="s">
        <v>123</v>
      </c>
      <c r="G4" s="142" t="s">
        <v>123</v>
      </c>
      <c r="H4" s="49" t="s">
        <v>130</v>
      </c>
      <c r="I4" s="143" t="s">
        <v>196</v>
      </c>
      <c r="J4" s="49" t="s">
        <v>130</v>
      </c>
      <c r="K4" s="142" t="s">
        <v>123</v>
      </c>
      <c r="L4" s="146" t="s">
        <v>132</v>
      </c>
      <c r="M4" s="146" t="s">
        <v>132</v>
      </c>
      <c r="N4" s="146" t="s">
        <v>132</v>
      </c>
      <c r="O4" s="146" t="s">
        <v>132</v>
      </c>
      <c r="P4" s="143" t="s">
        <v>196</v>
      </c>
      <c r="Q4" s="49" t="s">
        <v>130</v>
      </c>
      <c r="R4" s="142" t="s">
        <v>123</v>
      </c>
      <c r="S4" s="142" t="s">
        <v>123</v>
      </c>
      <c r="T4" s="142" t="s">
        <v>123</v>
      </c>
      <c r="U4" s="142" t="s">
        <v>123</v>
      </c>
      <c r="V4" s="142" t="s">
        <v>123</v>
      </c>
      <c r="W4" s="143" t="s">
        <v>196</v>
      </c>
      <c r="X4" s="142" t="s">
        <v>123</v>
      </c>
      <c r="Y4" s="142" t="s">
        <v>123</v>
      </c>
      <c r="Z4" s="145" t="s">
        <v>128</v>
      </c>
      <c r="AA4" s="142" t="s">
        <v>123</v>
      </c>
      <c r="AB4" s="142" t="s">
        <v>123</v>
      </c>
      <c r="AC4" s="142" t="s">
        <v>123</v>
      </c>
      <c r="AD4" s="143" t="s">
        <v>196</v>
      </c>
      <c r="AE4" s="142" t="s">
        <v>123</v>
      </c>
      <c r="AF4" s="142" t="s">
        <v>123</v>
      </c>
      <c r="AG4" s="142" t="s">
        <v>123</v>
      </c>
    </row>
    <row r="5" spans="1:33">
      <c r="A5" s="152">
        <v>4063</v>
      </c>
      <c r="B5" s="153" t="s">
        <v>6</v>
      </c>
      <c r="C5" s="144" t="s">
        <v>126</v>
      </c>
      <c r="D5" s="144" t="s">
        <v>126</v>
      </c>
      <c r="E5" s="144" t="s">
        <v>126</v>
      </c>
      <c r="F5" s="144" t="s">
        <v>126</v>
      </c>
      <c r="G5" s="144" t="s">
        <v>126</v>
      </c>
      <c r="H5" s="144" t="s">
        <v>126</v>
      </c>
      <c r="I5" s="143" t="s">
        <v>196</v>
      </c>
      <c r="J5" s="144" t="s">
        <v>126</v>
      </c>
      <c r="K5" s="144" t="s">
        <v>126</v>
      </c>
      <c r="L5" s="144" t="s">
        <v>126</v>
      </c>
      <c r="M5" s="144" t="s">
        <v>126</v>
      </c>
      <c r="N5" s="144" t="s">
        <v>126</v>
      </c>
      <c r="O5" s="144" t="s">
        <v>126</v>
      </c>
      <c r="P5" s="143" t="s">
        <v>196</v>
      </c>
      <c r="Q5" s="144" t="s">
        <v>126</v>
      </c>
      <c r="R5" s="144" t="s">
        <v>126</v>
      </c>
      <c r="S5" s="144" t="s">
        <v>126</v>
      </c>
      <c r="T5" s="144" t="s">
        <v>126</v>
      </c>
      <c r="U5" s="144" t="s">
        <v>126</v>
      </c>
      <c r="V5" s="144" t="s">
        <v>126</v>
      </c>
      <c r="W5" s="143" t="s">
        <v>196</v>
      </c>
      <c r="X5" s="144" t="s">
        <v>126</v>
      </c>
      <c r="Y5" s="144" t="s">
        <v>126</v>
      </c>
      <c r="Z5" s="144" t="s">
        <v>126</v>
      </c>
      <c r="AA5" s="144" t="s">
        <v>126</v>
      </c>
      <c r="AB5" s="144" t="s">
        <v>126</v>
      </c>
      <c r="AC5" s="144" t="s">
        <v>126</v>
      </c>
      <c r="AD5" s="143" t="s">
        <v>196</v>
      </c>
      <c r="AE5" s="144" t="s">
        <v>126</v>
      </c>
      <c r="AF5" s="144" t="s">
        <v>126</v>
      </c>
      <c r="AG5" s="144" t="s">
        <v>126</v>
      </c>
    </row>
    <row r="6" spans="1:33">
      <c r="A6" s="154">
        <v>3158</v>
      </c>
      <c r="B6" s="155" t="s">
        <v>7</v>
      </c>
      <c r="C6" s="144" t="s">
        <v>126</v>
      </c>
      <c r="D6" s="144" t="s">
        <v>126</v>
      </c>
      <c r="E6" s="144" t="s">
        <v>126</v>
      </c>
      <c r="F6" s="144" t="s">
        <v>126</v>
      </c>
      <c r="G6" s="144" t="s">
        <v>126</v>
      </c>
      <c r="H6" s="144" t="s">
        <v>126</v>
      </c>
      <c r="I6" s="143" t="s">
        <v>196</v>
      </c>
      <c r="J6" s="144" t="s">
        <v>126</v>
      </c>
      <c r="K6" s="144" t="s">
        <v>126</v>
      </c>
      <c r="L6" s="144" t="s">
        <v>126</v>
      </c>
      <c r="M6" s="144" t="s">
        <v>126</v>
      </c>
      <c r="N6" s="144" t="s">
        <v>126</v>
      </c>
      <c r="O6" s="144" t="s">
        <v>126</v>
      </c>
      <c r="P6" s="143" t="s">
        <v>196</v>
      </c>
      <c r="Q6" s="144" t="s">
        <v>126</v>
      </c>
      <c r="R6" s="144" t="s">
        <v>126</v>
      </c>
      <c r="S6" s="144" t="s">
        <v>126</v>
      </c>
      <c r="T6" s="144" t="s">
        <v>126</v>
      </c>
      <c r="U6" s="144" t="s">
        <v>126</v>
      </c>
      <c r="V6" s="144" t="s">
        <v>126</v>
      </c>
      <c r="W6" s="143" t="s">
        <v>196</v>
      </c>
      <c r="X6" s="144" t="s">
        <v>126</v>
      </c>
      <c r="Y6" s="144" t="s">
        <v>126</v>
      </c>
      <c r="Z6" s="144" t="s">
        <v>126</v>
      </c>
      <c r="AA6" s="144" t="s">
        <v>126</v>
      </c>
      <c r="AB6" s="144" t="s">
        <v>126</v>
      </c>
      <c r="AC6" s="144" t="s">
        <v>126</v>
      </c>
      <c r="AD6" s="143" t="s">
        <v>196</v>
      </c>
      <c r="AE6" s="144" t="s">
        <v>126</v>
      </c>
      <c r="AF6" s="144" t="s">
        <v>126</v>
      </c>
      <c r="AG6" s="144" t="s">
        <v>126</v>
      </c>
    </row>
    <row r="7" spans="1:33">
      <c r="A7" s="154">
        <v>2235</v>
      </c>
      <c r="B7" s="156" t="s">
        <v>9</v>
      </c>
      <c r="C7" s="142" t="s">
        <v>123</v>
      </c>
      <c r="D7" s="49" t="s">
        <v>130</v>
      </c>
      <c r="E7" s="142" t="s">
        <v>123</v>
      </c>
      <c r="F7" s="142" t="s">
        <v>123</v>
      </c>
      <c r="G7" s="142" t="s">
        <v>123</v>
      </c>
      <c r="H7" s="142" t="s">
        <v>123</v>
      </c>
      <c r="I7" s="143" t="s">
        <v>196</v>
      </c>
      <c r="J7" s="142" t="s">
        <v>123</v>
      </c>
      <c r="K7" s="142" t="s">
        <v>123</v>
      </c>
      <c r="L7" s="142" t="s">
        <v>123</v>
      </c>
      <c r="M7" s="142" t="s">
        <v>123</v>
      </c>
      <c r="N7" s="142" t="s">
        <v>123</v>
      </c>
      <c r="O7" s="142" t="s">
        <v>123</v>
      </c>
      <c r="P7" s="143" t="s">
        <v>196</v>
      </c>
      <c r="Q7" s="143" t="s">
        <v>125</v>
      </c>
      <c r="R7" s="142" t="s">
        <v>123</v>
      </c>
      <c r="S7" s="142" t="s">
        <v>123</v>
      </c>
      <c r="T7" s="142" t="s">
        <v>123</v>
      </c>
      <c r="U7" s="142" t="s">
        <v>123</v>
      </c>
      <c r="V7" s="142" t="s">
        <v>123</v>
      </c>
      <c r="W7" s="143" t="s">
        <v>196</v>
      </c>
      <c r="X7" s="142" t="s">
        <v>123</v>
      </c>
      <c r="Y7" s="142" t="s">
        <v>123</v>
      </c>
      <c r="Z7" s="142" t="s">
        <v>123</v>
      </c>
      <c r="AA7" s="142" t="s">
        <v>123</v>
      </c>
      <c r="AB7" s="142" t="s">
        <v>123</v>
      </c>
      <c r="AC7" s="49" t="s">
        <v>130</v>
      </c>
      <c r="AD7" s="143" t="s">
        <v>196</v>
      </c>
      <c r="AE7" s="142" t="s">
        <v>123</v>
      </c>
      <c r="AF7" s="142" t="s">
        <v>123</v>
      </c>
      <c r="AG7" s="142" t="s">
        <v>123</v>
      </c>
    </row>
    <row r="8" spans="1:33">
      <c r="A8" s="157">
        <v>6116</v>
      </c>
      <c r="B8" s="153" t="s">
        <v>13</v>
      </c>
      <c r="C8" s="144" t="s">
        <v>126</v>
      </c>
      <c r="D8" s="144" t="s">
        <v>126</v>
      </c>
      <c r="E8" s="144" t="s">
        <v>126</v>
      </c>
      <c r="F8" s="144" t="s">
        <v>126</v>
      </c>
      <c r="G8" s="144" t="s">
        <v>126</v>
      </c>
      <c r="H8" s="144" t="s">
        <v>126</v>
      </c>
      <c r="I8" s="143" t="s">
        <v>196</v>
      </c>
      <c r="J8" s="144" t="s">
        <v>126</v>
      </c>
      <c r="K8" s="144" t="s">
        <v>126</v>
      </c>
      <c r="L8" s="144" t="s">
        <v>126</v>
      </c>
      <c r="M8" s="144" t="s">
        <v>126</v>
      </c>
      <c r="N8" s="144" t="s">
        <v>126</v>
      </c>
      <c r="O8" s="144" t="s">
        <v>126</v>
      </c>
      <c r="P8" s="143" t="s">
        <v>196</v>
      </c>
      <c r="Q8" s="144" t="s">
        <v>126</v>
      </c>
      <c r="R8" s="144" t="s">
        <v>126</v>
      </c>
      <c r="S8" s="144" t="s">
        <v>126</v>
      </c>
      <c r="T8" s="144" t="s">
        <v>126</v>
      </c>
      <c r="U8" s="144" t="s">
        <v>126</v>
      </c>
      <c r="V8" s="144" t="s">
        <v>126</v>
      </c>
      <c r="W8" s="143" t="s">
        <v>196</v>
      </c>
      <c r="X8" s="144" t="s">
        <v>126</v>
      </c>
      <c r="Y8" s="144" t="s">
        <v>126</v>
      </c>
      <c r="Z8" s="144" t="s">
        <v>126</v>
      </c>
      <c r="AA8" s="144" t="s">
        <v>126</v>
      </c>
      <c r="AB8" s="144" t="s">
        <v>126</v>
      </c>
      <c r="AC8" s="144" t="s">
        <v>126</v>
      </c>
      <c r="AD8" s="143" t="s">
        <v>196</v>
      </c>
      <c r="AE8" s="144" t="s">
        <v>126</v>
      </c>
      <c r="AF8" s="144" t="s">
        <v>126</v>
      </c>
      <c r="AG8" s="144" t="s">
        <v>126</v>
      </c>
    </row>
    <row r="9" spans="1:33">
      <c r="A9" s="152">
        <v>6132</v>
      </c>
      <c r="B9" s="153" t="s">
        <v>16</v>
      </c>
      <c r="C9" s="142" t="s">
        <v>123</v>
      </c>
      <c r="D9" s="142" t="s">
        <v>123</v>
      </c>
      <c r="E9" s="142" t="s">
        <v>123</v>
      </c>
      <c r="F9" s="142" t="s">
        <v>123</v>
      </c>
      <c r="G9" s="142" t="s">
        <v>123</v>
      </c>
      <c r="H9" s="142" t="s">
        <v>123</v>
      </c>
      <c r="I9" s="143" t="s">
        <v>196</v>
      </c>
      <c r="J9" s="142" t="s">
        <v>123</v>
      </c>
      <c r="K9" s="142" t="s">
        <v>123</v>
      </c>
      <c r="L9" s="142" t="s">
        <v>123</v>
      </c>
      <c r="M9" s="142" t="s">
        <v>123</v>
      </c>
      <c r="N9" s="142" t="s">
        <v>123</v>
      </c>
      <c r="O9" s="142" t="s">
        <v>123</v>
      </c>
      <c r="P9" s="143" t="s">
        <v>196</v>
      </c>
      <c r="Q9" s="142" t="s">
        <v>123</v>
      </c>
      <c r="R9" s="142" t="s">
        <v>123</v>
      </c>
      <c r="S9" s="142" t="s">
        <v>123</v>
      </c>
      <c r="T9" s="142" t="s">
        <v>123</v>
      </c>
      <c r="U9" s="142" t="s">
        <v>123</v>
      </c>
      <c r="V9" s="142" t="s">
        <v>123</v>
      </c>
      <c r="W9" s="143" t="s">
        <v>196</v>
      </c>
      <c r="X9" s="142" t="s">
        <v>123</v>
      </c>
      <c r="Y9" s="142" t="s">
        <v>123</v>
      </c>
      <c r="Z9" s="142" t="s">
        <v>123</v>
      </c>
      <c r="AA9" s="142" t="s">
        <v>123</v>
      </c>
      <c r="AB9" s="142" t="s">
        <v>123</v>
      </c>
      <c r="AC9" s="142" t="s">
        <v>123</v>
      </c>
      <c r="AD9" s="143" t="s">
        <v>196</v>
      </c>
      <c r="AE9" s="142" t="s">
        <v>123</v>
      </c>
      <c r="AF9" s="142" t="s">
        <v>123</v>
      </c>
      <c r="AG9" s="142" t="s">
        <v>123</v>
      </c>
    </row>
    <row r="10" spans="1:33">
      <c r="A10" s="152">
        <v>6136</v>
      </c>
      <c r="B10" s="153" t="s">
        <v>17</v>
      </c>
      <c r="C10" s="142" t="s">
        <v>123</v>
      </c>
      <c r="D10" s="142" t="s">
        <v>123</v>
      </c>
      <c r="E10" s="142" t="s">
        <v>123</v>
      </c>
      <c r="F10" s="142" t="s">
        <v>123</v>
      </c>
      <c r="G10" s="142" t="s">
        <v>123</v>
      </c>
      <c r="H10" s="142" t="s">
        <v>123</v>
      </c>
      <c r="I10" s="143" t="s">
        <v>196</v>
      </c>
      <c r="J10" s="142" t="s">
        <v>123</v>
      </c>
      <c r="K10" s="142" t="s">
        <v>123</v>
      </c>
      <c r="L10" s="142" t="s">
        <v>123</v>
      </c>
      <c r="M10" s="142" t="s">
        <v>123</v>
      </c>
      <c r="N10" s="142" t="s">
        <v>123</v>
      </c>
      <c r="O10" s="142" t="s">
        <v>123</v>
      </c>
      <c r="P10" s="143" t="s">
        <v>196</v>
      </c>
      <c r="Q10" s="142" t="s">
        <v>123</v>
      </c>
      <c r="R10" s="142" t="s">
        <v>123</v>
      </c>
      <c r="S10" s="142" t="s">
        <v>123</v>
      </c>
      <c r="T10" s="142" t="s">
        <v>123</v>
      </c>
      <c r="U10" s="142" t="s">
        <v>123</v>
      </c>
      <c r="V10" s="142" t="s">
        <v>123</v>
      </c>
      <c r="W10" s="143" t="s">
        <v>196</v>
      </c>
      <c r="X10" s="142" t="s">
        <v>123</v>
      </c>
      <c r="Y10" s="142" t="s">
        <v>123</v>
      </c>
      <c r="Z10" s="142" t="s">
        <v>123</v>
      </c>
      <c r="AA10" s="142" t="s">
        <v>123</v>
      </c>
      <c r="AB10" s="142" t="s">
        <v>123</v>
      </c>
      <c r="AC10" s="142" t="s">
        <v>123</v>
      </c>
      <c r="AD10" s="143" t="s">
        <v>196</v>
      </c>
      <c r="AE10" s="142" t="s">
        <v>123</v>
      </c>
      <c r="AF10" s="142" t="s">
        <v>123</v>
      </c>
      <c r="AG10" s="142" t="s">
        <v>123</v>
      </c>
    </row>
    <row r="11" spans="1:33">
      <c r="A11" s="158">
        <v>3235</v>
      </c>
      <c r="B11" s="153" t="s">
        <v>18</v>
      </c>
      <c r="C11" s="142" t="s">
        <v>123</v>
      </c>
      <c r="D11" s="142" t="s">
        <v>123</v>
      </c>
      <c r="E11" s="146" t="s">
        <v>132</v>
      </c>
      <c r="F11" s="146" t="s">
        <v>132</v>
      </c>
      <c r="G11" s="146" t="s">
        <v>132</v>
      </c>
      <c r="H11" s="142" t="s">
        <v>123</v>
      </c>
      <c r="I11" s="143" t="s">
        <v>196</v>
      </c>
      <c r="J11" s="142" t="s">
        <v>123</v>
      </c>
      <c r="K11" s="142" t="s">
        <v>123</v>
      </c>
      <c r="L11" s="142" t="s">
        <v>123</v>
      </c>
      <c r="M11" s="142" t="s">
        <v>123</v>
      </c>
      <c r="N11" s="142" t="s">
        <v>123</v>
      </c>
      <c r="O11" s="142" t="s">
        <v>123</v>
      </c>
      <c r="P11" s="143" t="s">
        <v>196</v>
      </c>
      <c r="Q11" s="142" t="s">
        <v>123</v>
      </c>
      <c r="R11" s="142" t="s">
        <v>123</v>
      </c>
      <c r="S11" s="142" t="s">
        <v>123</v>
      </c>
      <c r="T11" s="142" t="s">
        <v>123</v>
      </c>
      <c r="U11" s="142" t="s">
        <v>123</v>
      </c>
      <c r="V11" s="142" t="s">
        <v>123</v>
      </c>
      <c r="W11" s="143" t="s">
        <v>196</v>
      </c>
      <c r="X11" s="142" t="s">
        <v>123</v>
      </c>
      <c r="Y11" s="142" t="s">
        <v>123</v>
      </c>
      <c r="Z11" s="142" t="s">
        <v>123</v>
      </c>
      <c r="AA11" s="142" t="s">
        <v>123</v>
      </c>
      <c r="AB11" s="142" t="s">
        <v>123</v>
      </c>
      <c r="AC11" s="142" t="s">
        <v>123</v>
      </c>
      <c r="AD11" s="143" t="s">
        <v>196</v>
      </c>
      <c r="AE11" s="146" t="s">
        <v>132</v>
      </c>
      <c r="AF11" s="146" t="s">
        <v>132</v>
      </c>
      <c r="AG11" s="146" t="s">
        <v>132</v>
      </c>
    </row>
    <row r="12" spans="1:33">
      <c r="A12" s="152">
        <v>6063</v>
      </c>
      <c r="B12" s="159" t="s">
        <v>19</v>
      </c>
      <c r="C12" s="144" t="s">
        <v>126</v>
      </c>
      <c r="D12" s="144" t="s">
        <v>126</v>
      </c>
      <c r="E12" s="144" t="s">
        <v>126</v>
      </c>
      <c r="F12" s="144" t="s">
        <v>126</v>
      </c>
      <c r="G12" s="144" t="s">
        <v>126</v>
      </c>
      <c r="H12" s="144" t="s">
        <v>126</v>
      </c>
      <c r="I12" s="143" t="s">
        <v>196</v>
      </c>
      <c r="J12" s="144" t="s">
        <v>126</v>
      </c>
      <c r="K12" s="144" t="s">
        <v>126</v>
      </c>
      <c r="L12" s="144" t="s">
        <v>126</v>
      </c>
      <c r="M12" s="144" t="s">
        <v>126</v>
      </c>
      <c r="N12" s="144" t="s">
        <v>126</v>
      </c>
      <c r="O12" s="144" t="s">
        <v>126</v>
      </c>
      <c r="P12" s="143" t="s">
        <v>196</v>
      </c>
      <c r="Q12" s="144" t="s">
        <v>126</v>
      </c>
      <c r="R12" s="144" t="s">
        <v>126</v>
      </c>
      <c r="S12" s="144" t="s">
        <v>126</v>
      </c>
      <c r="T12" s="144" t="s">
        <v>126</v>
      </c>
      <c r="U12" s="144" t="s">
        <v>126</v>
      </c>
      <c r="V12" s="144" t="s">
        <v>126</v>
      </c>
      <c r="W12" s="143" t="s">
        <v>196</v>
      </c>
      <c r="X12" s="144" t="s">
        <v>126</v>
      </c>
      <c r="Y12" s="144" t="s">
        <v>126</v>
      </c>
      <c r="Z12" s="144" t="s">
        <v>126</v>
      </c>
      <c r="AA12" s="144" t="s">
        <v>126</v>
      </c>
      <c r="AB12" s="144" t="s">
        <v>126</v>
      </c>
      <c r="AC12" s="144" t="s">
        <v>126</v>
      </c>
      <c r="AD12" s="143" t="s">
        <v>196</v>
      </c>
      <c r="AE12" s="144" t="s">
        <v>126</v>
      </c>
      <c r="AF12" s="144" t="s">
        <v>126</v>
      </c>
      <c r="AG12" s="144" t="s">
        <v>126</v>
      </c>
    </row>
    <row r="13" spans="1:33">
      <c r="A13" s="158">
        <v>6213</v>
      </c>
      <c r="B13" s="160" t="s">
        <v>21</v>
      </c>
      <c r="C13" s="143" t="s">
        <v>125</v>
      </c>
      <c r="D13" s="143" t="s">
        <v>125</v>
      </c>
      <c r="E13" s="142" t="s">
        <v>123</v>
      </c>
      <c r="F13" s="142" t="s">
        <v>123</v>
      </c>
      <c r="G13" s="142" t="s">
        <v>123</v>
      </c>
      <c r="H13" s="142" t="s">
        <v>123</v>
      </c>
      <c r="I13" s="143" t="s">
        <v>196</v>
      </c>
      <c r="J13" s="142" t="s">
        <v>123</v>
      </c>
      <c r="K13" s="142" t="s">
        <v>123</v>
      </c>
      <c r="L13" s="142" t="s">
        <v>123</v>
      </c>
      <c r="M13" s="142" t="s">
        <v>123</v>
      </c>
      <c r="N13" s="142" t="s">
        <v>123</v>
      </c>
      <c r="O13" s="142" t="s">
        <v>123</v>
      </c>
      <c r="P13" s="143" t="s">
        <v>196</v>
      </c>
      <c r="Q13" s="142" t="s">
        <v>123</v>
      </c>
      <c r="R13" s="142" t="s">
        <v>123</v>
      </c>
      <c r="S13" s="142" t="s">
        <v>123</v>
      </c>
      <c r="T13" s="142" t="s">
        <v>123</v>
      </c>
      <c r="U13" s="142" t="s">
        <v>123</v>
      </c>
      <c r="V13" s="142" t="s">
        <v>123</v>
      </c>
      <c r="W13" s="143" t="s">
        <v>196</v>
      </c>
      <c r="X13" s="142" t="s">
        <v>123</v>
      </c>
      <c r="Y13" s="142" t="s">
        <v>123</v>
      </c>
      <c r="Z13" s="142" t="s">
        <v>123</v>
      </c>
      <c r="AA13" s="142" t="s">
        <v>123</v>
      </c>
      <c r="AB13" s="142" t="s">
        <v>123</v>
      </c>
      <c r="AC13" s="142" t="s">
        <v>123</v>
      </c>
      <c r="AD13" s="143" t="s">
        <v>196</v>
      </c>
      <c r="AE13" s="142" t="s">
        <v>123</v>
      </c>
      <c r="AF13" s="142" t="s">
        <v>123</v>
      </c>
      <c r="AG13" s="142" t="s">
        <v>123</v>
      </c>
    </row>
    <row r="14" spans="1:33">
      <c r="A14" s="152">
        <v>6198</v>
      </c>
      <c r="B14" s="153" t="s">
        <v>23</v>
      </c>
      <c r="C14" s="143" t="s">
        <v>125</v>
      </c>
      <c r="D14" s="142" t="s">
        <v>123</v>
      </c>
      <c r="E14" s="142" t="s">
        <v>123</v>
      </c>
      <c r="F14" s="142" t="s">
        <v>123</v>
      </c>
      <c r="G14" s="142" t="s">
        <v>123</v>
      </c>
      <c r="H14" s="142" t="s">
        <v>123</v>
      </c>
      <c r="I14" s="143" t="s">
        <v>196</v>
      </c>
      <c r="J14" s="142" t="s">
        <v>123</v>
      </c>
      <c r="K14" s="142" t="s">
        <v>123</v>
      </c>
      <c r="L14" s="142" t="s">
        <v>123</v>
      </c>
      <c r="M14" s="142" t="s">
        <v>123</v>
      </c>
      <c r="N14" s="142" t="s">
        <v>123</v>
      </c>
      <c r="O14" s="142" t="s">
        <v>123</v>
      </c>
      <c r="P14" s="143" t="s">
        <v>196</v>
      </c>
      <c r="Q14" s="142" t="s">
        <v>123</v>
      </c>
      <c r="R14" s="142" t="s">
        <v>123</v>
      </c>
      <c r="S14" s="142" t="s">
        <v>123</v>
      </c>
      <c r="T14" s="142" t="s">
        <v>123</v>
      </c>
      <c r="U14" s="142" t="s">
        <v>123</v>
      </c>
      <c r="V14" s="142" t="s">
        <v>123</v>
      </c>
      <c r="W14" s="143" t="s">
        <v>196</v>
      </c>
      <c r="X14" s="142" t="s">
        <v>123</v>
      </c>
      <c r="Y14" s="142" t="s">
        <v>123</v>
      </c>
      <c r="Z14" s="142" t="s">
        <v>123</v>
      </c>
      <c r="AA14" s="143" t="s">
        <v>125</v>
      </c>
      <c r="AB14" s="142" t="s">
        <v>123</v>
      </c>
      <c r="AC14" s="142" t="s">
        <v>123</v>
      </c>
      <c r="AD14" s="143" t="s">
        <v>196</v>
      </c>
      <c r="AE14" s="142" t="s">
        <v>123</v>
      </c>
      <c r="AF14" s="142" t="s">
        <v>123</v>
      </c>
      <c r="AG14" s="142" t="s">
        <v>123</v>
      </c>
    </row>
    <row r="15" spans="1:33">
      <c r="A15" s="152">
        <v>6352</v>
      </c>
      <c r="B15" s="153" t="s">
        <v>25</v>
      </c>
      <c r="C15" s="142" t="s">
        <v>123</v>
      </c>
      <c r="D15" s="142" t="s">
        <v>123</v>
      </c>
      <c r="E15" s="142" t="s">
        <v>123</v>
      </c>
      <c r="F15" s="142" t="s">
        <v>123</v>
      </c>
      <c r="G15" s="142" t="s">
        <v>123</v>
      </c>
      <c r="H15" s="142" t="s">
        <v>123</v>
      </c>
      <c r="I15" s="143" t="s">
        <v>196</v>
      </c>
      <c r="J15" s="142" t="s">
        <v>123</v>
      </c>
      <c r="K15" s="142" t="s">
        <v>123</v>
      </c>
      <c r="L15" s="142" t="s">
        <v>123</v>
      </c>
      <c r="M15" s="142" t="s">
        <v>123</v>
      </c>
      <c r="N15" s="142" t="s">
        <v>123</v>
      </c>
      <c r="O15" s="142" t="s">
        <v>123</v>
      </c>
      <c r="P15" s="143" t="s">
        <v>196</v>
      </c>
      <c r="Q15" s="142" t="s">
        <v>123</v>
      </c>
      <c r="R15" s="143" t="s">
        <v>125</v>
      </c>
      <c r="S15" s="142" t="s">
        <v>123</v>
      </c>
      <c r="T15" s="142" t="s">
        <v>123</v>
      </c>
      <c r="U15" s="142" t="s">
        <v>123</v>
      </c>
      <c r="V15" s="142" t="s">
        <v>123</v>
      </c>
      <c r="W15" s="143" t="s">
        <v>196</v>
      </c>
      <c r="X15" s="142" t="s">
        <v>123</v>
      </c>
      <c r="Y15" s="142" t="s">
        <v>123</v>
      </c>
      <c r="Z15" s="142" t="s">
        <v>123</v>
      </c>
      <c r="AA15" s="142" t="s">
        <v>123</v>
      </c>
      <c r="AB15" s="142" t="s">
        <v>123</v>
      </c>
      <c r="AC15" s="142" t="s">
        <v>123</v>
      </c>
      <c r="AD15" s="143" t="s">
        <v>196</v>
      </c>
      <c r="AE15" s="142" t="s">
        <v>123</v>
      </c>
      <c r="AF15" s="142" t="s">
        <v>123</v>
      </c>
      <c r="AG15" s="142" t="s">
        <v>123</v>
      </c>
    </row>
    <row r="16" spans="1:33">
      <c r="A16" s="152">
        <v>6727</v>
      </c>
      <c r="B16" s="153" t="s">
        <v>27</v>
      </c>
      <c r="C16" s="142" t="s">
        <v>123</v>
      </c>
      <c r="D16" s="49" t="s">
        <v>130</v>
      </c>
      <c r="E16" s="142" t="s">
        <v>123</v>
      </c>
      <c r="F16" s="142" t="s">
        <v>123</v>
      </c>
      <c r="G16" s="142" t="s">
        <v>123</v>
      </c>
      <c r="H16" s="142" t="s">
        <v>123</v>
      </c>
      <c r="I16" s="143" t="s">
        <v>196</v>
      </c>
      <c r="J16" s="142" t="s">
        <v>123</v>
      </c>
      <c r="K16" s="142" t="s">
        <v>123</v>
      </c>
      <c r="L16" s="142" t="s">
        <v>123</v>
      </c>
      <c r="M16" s="142" t="s">
        <v>123</v>
      </c>
      <c r="N16" s="142" t="s">
        <v>123</v>
      </c>
      <c r="O16" s="142" t="s">
        <v>123</v>
      </c>
      <c r="P16" s="143" t="s">
        <v>196</v>
      </c>
      <c r="Q16" s="142" t="s">
        <v>123</v>
      </c>
      <c r="R16" s="142" t="s">
        <v>123</v>
      </c>
      <c r="S16" s="142" t="s">
        <v>123</v>
      </c>
      <c r="T16" s="142" t="s">
        <v>123</v>
      </c>
      <c r="U16" s="142" t="s">
        <v>123</v>
      </c>
      <c r="V16" s="142" t="s">
        <v>123</v>
      </c>
      <c r="W16" s="143" t="s">
        <v>196</v>
      </c>
      <c r="X16" s="142" t="s">
        <v>123</v>
      </c>
      <c r="Y16" s="142" t="s">
        <v>123</v>
      </c>
      <c r="Z16" s="142" t="s">
        <v>123</v>
      </c>
      <c r="AA16" s="142" t="s">
        <v>123</v>
      </c>
      <c r="AB16" s="142" t="s">
        <v>123</v>
      </c>
      <c r="AC16" s="142" t="s">
        <v>123</v>
      </c>
      <c r="AD16" s="143" t="s">
        <v>196</v>
      </c>
      <c r="AE16" s="142" t="s">
        <v>123</v>
      </c>
      <c r="AF16" s="142" t="s">
        <v>123</v>
      </c>
      <c r="AG16" s="142" t="s">
        <v>123</v>
      </c>
    </row>
    <row r="17" spans="1:33">
      <c r="A17" s="158">
        <v>6720</v>
      </c>
      <c r="B17" s="153" t="s">
        <v>28</v>
      </c>
      <c r="C17" s="142" t="s">
        <v>123</v>
      </c>
      <c r="D17" s="142" t="s">
        <v>123</v>
      </c>
      <c r="E17" s="142" t="s">
        <v>123</v>
      </c>
      <c r="F17" s="142" t="s">
        <v>123</v>
      </c>
      <c r="G17" s="142" t="s">
        <v>123</v>
      </c>
      <c r="H17" s="145" t="s">
        <v>128</v>
      </c>
      <c r="I17" s="143" t="s">
        <v>196</v>
      </c>
      <c r="J17" s="142" t="s">
        <v>123</v>
      </c>
      <c r="K17" s="142" t="s">
        <v>123</v>
      </c>
      <c r="L17" s="142" t="s">
        <v>123</v>
      </c>
      <c r="M17" s="142" t="s">
        <v>123</v>
      </c>
      <c r="N17" s="142" t="s">
        <v>123</v>
      </c>
      <c r="O17" s="142" t="s">
        <v>123</v>
      </c>
      <c r="P17" s="143" t="s">
        <v>196</v>
      </c>
      <c r="Q17" s="142" t="s">
        <v>123</v>
      </c>
      <c r="R17" s="142" t="s">
        <v>123</v>
      </c>
      <c r="S17" s="142" t="s">
        <v>123</v>
      </c>
      <c r="T17" s="142" t="s">
        <v>123</v>
      </c>
      <c r="U17" s="142" t="s">
        <v>123</v>
      </c>
      <c r="V17" s="142" t="s">
        <v>123</v>
      </c>
      <c r="W17" s="143" t="s">
        <v>196</v>
      </c>
      <c r="X17" s="142" t="s">
        <v>123</v>
      </c>
      <c r="Y17" s="142" t="s">
        <v>123</v>
      </c>
      <c r="Z17" s="142" t="s">
        <v>123</v>
      </c>
      <c r="AA17" s="142" t="s">
        <v>123</v>
      </c>
      <c r="AB17" s="142" t="s">
        <v>123</v>
      </c>
      <c r="AC17" s="142" t="s">
        <v>123</v>
      </c>
      <c r="AD17" s="143" t="s">
        <v>196</v>
      </c>
      <c r="AE17" s="142" t="s">
        <v>123</v>
      </c>
      <c r="AF17" s="142" t="s">
        <v>123</v>
      </c>
      <c r="AG17" s="142" t="s">
        <v>123</v>
      </c>
    </row>
    <row r="18" spans="1:33">
      <c r="A18" s="150">
        <v>6731</v>
      </c>
      <c r="B18" s="153" t="s">
        <v>29</v>
      </c>
      <c r="C18" s="142" t="s">
        <v>123</v>
      </c>
      <c r="D18" s="142" t="s">
        <v>123</v>
      </c>
      <c r="E18" s="139" t="s">
        <v>127</v>
      </c>
      <c r="F18" s="139" t="s">
        <v>127</v>
      </c>
      <c r="G18" s="139" t="s">
        <v>127</v>
      </c>
      <c r="H18" s="139" t="s">
        <v>127</v>
      </c>
      <c r="I18" s="143" t="s">
        <v>196</v>
      </c>
      <c r="J18" s="139" t="s">
        <v>127</v>
      </c>
      <c r="K18" s="139" t="s">
        <v>127</v>
      </c>
      <c r="L18" s="139" t="s">
        <v>127</v>
      </c>
      <c r="M18" s="139" t="s">
        <v>127</v>
      </c>
      <c r="N18" s="139" t="s">
        <v>127</v>
      </c>
      <c r="O18" s="139" t="s">
        <v>127</v>
      </c>
      <c r="P18" s="143" t="s">
        <v>196</v>
      </c>
      <c r="Q18" s="139" t="s">
        <v>127</v>
      </c>
      <c r="R18" s="139" t="s">
        <v>127</v>
      </c>
      <c r="S18" s="139" t="s">
        <v>127</v>
      </c>
      <c r="T18" s="142" t="s">
        <v>123</v>
      </c>
      <c r="U18" s="142" t="s">
        <v>123</v>
      </c>
      <c r="V18" s="142" t="s">
        <v>123</v>
      </c>
      <c r="W18" s="143" t="s">
        <v>196</v>
      </c>
      <c r="X18" s="142" t="s">
        <v>123</v>
      </c>
      <c r="Y18" s="142" t="s">
        <v>123</v>
      </c>
      <c r="Z18" s="142" t="s">
        <v>123</v>
      </c>
      <c r="AA18" s="142" t="s">
        <v>123</v>
      </c>
      <c r="AB18" s="142" t="s">
        <v>123</v>
      </c>
      <c r="AC18" s="142" t="s">
        <v>123</v>
      </c>
      <c r="AD18" s="143" t="s">
        <v>196</v>
      </c>
      <c r="AE18" s="142" t="s">
        <v>123</v>
      </c>
      <c r="AF18" s="142" t="s">
        <v>123</v>
      </c>
      <c r="AG18" s="142" t="s">
        <v>123</v>
      </c>
    </row>
    <row r="19" spans="1:33">
      <c r="A19" s="150">
        <v>6722</v>
      </c>
      <c r="B19" s="153" t="s">
        <v>30</v>
      </c>
      <c r="C19" s="142" t="s">
        <v>123</v>
      </c>
      <c r="D19" s="142" t="s">
        <v>123</v>
      </c>
      <c r="E19" s="142" t="s">
        <v>123</v>
      </c>
      <c r="F19" s="142" t="s">
        <v>123</v>
      </c>
      <c r="G19" s="142" t="s">
        <v>123</v>
      </c>
      <c r="H19" s="142" t="s">
        <v>123</v>
      </c>
      <c r="I19" s="143" t="s">
        <v>196</v>
      </c>
      <c r="J19" s="142" t="s">
        <v>123</v>
      </c>
      <c r="K19" s="142" t="s">
        <v>123</v>
      </c>
      <c r="L19" s="142" t="s">
        <v>123</v>
      </c>
      <c r="M19" s="142" t="s">
        <v>123</v>
      </c>
      <c r="N19" s="142" t="s">
        <v>123</v>
      </c>
      <c r="O19" s="142" t="s">
        <v>123</v>
      </c>
      <c r="P19" s="143" t="s">
        <v>196</v>
      </c>
      <c r="Q19" s="142" t="s">
        <v>123</v>
      </c>
      <c r="R19" s="142" t="s">
        <v>123</v>
      </c>
      <c r="S19" s="142" t="s">
        <v>123</v>
      </c>
      <c r="T19" s="142" t="s">
        <v>123</v>
      </c>
      <c r="U19" s="142" t="s">
        <v>123</v>
      </c>
      <c r="V19" s="142" t="s">
        <v>123</v>
      </c>
      <c r="W19" s="143" t="s">
        <v>196</v>
      </c>
      <c r="X19" s="142" t="s">
        <v>123</v>
      </c>
      <c r="Y19" s="142" t="s">
        <v>123</v>
      </c>
      <c r="Z19" s="142" t="s">
        <v>123</v>
      </c>
      <c r="AA19" s="142" t="s">
        <v>123</v>
      </c>
      <c r="AB19" s="142" t="s">
        <v>123</v>
      </c>
      <c r="AC19" s="142" t="s">
        <v>123</v>
      </c>
      <c r="AD19" s="143" t="s">
        <v>196</v>
      </c>
      <c r="AE19" s="145" t="s">
        <v>128</v>
      </c>
      <c r="AF19" s="145" t="s">
        <v>128</v>
      </c>
      <c r="AG19" s="145" t="s">
        <v>128</v>
      </c>
    </row>
    <row r="20" spans="1:33">
      <c r="A20" s="158">
        <v>6608</v>
      </c>
      <c r="B20" s="160" t="s">
        <v>31</v>
      </c>
      <c r="C20" s="142" t="s">
        <v>123</v>
      </c>
      <c r="D20" s="142" t="s">
        <v>123</v>
      </c>
      <c r="E20" s="142" t="s">
        <v>123</v>
      </c>
      <c r="F20" s="142" t="s">
        <v>123</v>
      </c>
      <c r="G20" s="142" t="s">
        <v>123</v>
      </c>
      <c r="H20" s="142" t="s">
        <v>123</v>
      </c>
      <c r="I20" s="143" t="s">
        <v>196</v>
      </c>
      <c r="J20" s="142" t="s">
        <v>123</v>
      </c>
      <c r="K20" s="142" t="s">
        <v>123</v>
      </c>
      <c r="L20" s="142" t="s">
        <v>123</v>
      </c>
      <c r="M20" s="142" t="s">
        <v>123</v>
      </c>
      <c r="N20" s="142" t="s">
        <v>123</v>
      </c>
      <c r="O20" s="142" t="s">
        <v>123</v>
      </c>
      <c r="P20" s="143" t="s">
        <v>196</v>
      </c>
      <c r="Q20" s="142" t="s">
        <v>123</v>
      </c>
      <c r="R20" s="142" t="s">
        <v>123</v>
      </c>
      <c r="S20" s="142" t="s">
        <v>123</v>
      </c>
      <c r="T20" s="142" t="s">
        <v>123</v>
      </c>
      <c r="U20" s="142" t="s">
        <v>123</v>
      </c>
      <c r="V20" s="142" t="s">
        <v>123</v>
      </c>
      <c r="W20" s="143" t="s">
        <v>196</v>
      </c>
      <c r="X20" s="142" t="s">
        <v>123</v>
      </c>
      <c r="Y20" s="142" t="s">
        <v>123</v>
      </c>
      <c r="Z20" s="139" t="s">
        <v>127</v>
      </c>
      <c r="AA20" s="139" t="s">
        <v>127</v>
      </c>
      <c r="AB20" s="139" t="s">
        <v>127</v>
      </c>
      <c r="AC20" s="139" t="s">
        <v>127</v>
      </c>
      <c r="AD20" s="143" t="s">
        <v>196</v>
      </c>
      <c r="AE20" s="139" t="s">
        <v>127</v>
      </c>
      <c r="AF20" s="139" t="s">
        <v>127</v>
      </c>
      <c r="AG20" s="139" t="s">
        <v>127</v>
      </c>
    </row>
    <row r="21" spans="1:33">
      <c r="A21" s="158">
        <v>6510</v>
      </c>
      <c r="B21" s="160" t="s">
        <v>32</v>
      </c>
      <c r="C21" s="142" t="s">
        <v>123</v>
      </c>
      <c r="D21" s="142" t="s">
        <v>123</v>
      </c>
      <c r="E21" s="142"/>
      <c r="F21" s="142" t="s">
        <v>123</v>
      </c>
      <c r="G21" s="142" t="s">
        <v>123</v>
      </c>
      <c r="H21" s="143" t="s">
        <v>125</v>
      </c>
      <c r="I21" s="143" t="s">
        <v>196</v>
      </c>
      <c r="J21" s="142" t="s">
        <v>123</v>
      </c>
      <c r="K21" s="142" t="s">
        <v>123</v>
      </c>
      <c r="L21" s="142" t="s">
        <v>123</v>
      </c>
      <c r="M21" s="142" t="s">
        <v>123</v>
      </c>
      <c r="N21" s="142" t="s">
        <v>123</v>
      </c>
      <c r="O21" s="142" t="s">
        <v>123</v>
      </c>
      <c r="P21" s="143" t="s">
        <v>196</v>
      </c>
      <c r="Q21" s="142" t="s">
        <v>123</v>
      </c>
      <c r="R21" s="142" t="s">
        <v>123</v>
      </c>
      <c r="S21" s="142" t="s">
        <v>123</v>
      </c>
      <c r="T21" s="142" t="s">
        <v>123</v>
      </c>
      <c r="U21" s="142" t="s">
        <v>123</v>
      </c>
      <c r="V21" s="142" t="s">
        <v>123</v>
      </c>
      <c r="W21" s="143" t="s">
        <v>196</v>
      </c>
      <c r="X21" s="142" t="s">
        <v>123</v>
      </c>
      <c r="Y21" s="142" t="s">
        <v>123</v>
      </c>
      <c r="Z21" s="142" t="s">
        <v>123</v>
      </c>
      <c r="AA21" s="143" t="s">
        <v>125</v>
      </c>
      <c r="AB21" s="142" t="s">
        <v>123</v>
      </c>
      <c r="AC21" s="142" t="s">
        <v>123</v>
      </c>
      <c r="AD21" s="143" t="s">
        <v>196</v>
      </c>
      <c r="AE21" s="142" t="s">
        <v>123</v>
      </c>
      <c r="AF21" s="142" t="s">
        <v>123</v>
      </c>
      <c r="AG21" s="142" t="s">
        <v>123</v>
      </c>
    </row>
    <row r="22" spans="1:33">
      <c r="A22" s="158">
        <v>6500</v>
      </c>
      <c r="B22" s="160" t="s">
        <v>33</v>
      </c>
      <c r="C22" s="142" t="s">
        <v>123</v>
      </c>
      <c r="D22" s="142" t="s">
        <v>123</v>
      </c>
      <c r="E22" s="142" t="s">
        <v>123</v>
      </c>
      <c r="F22" s="142" t="s">
        <v>123</v>
      </c>
      <c r="G22" s="143" t="s">
        <v>125</v>
      </c>
      <c r="H22" s="145" t="s">
        <v>128</v>
      </c>
      <c r="I22" s="143" t="s">
        <v>196</v>
      </c>
      <c r="J22" s="142" t="s">
        <v>123</v>
      </c>
      <c r="K22" s="142" t="s">
        <v>123</v>
      </c>
      <c r="L22" s="142" t="s">
        <v>123</v>
      </c>
      <c r="M22" s="142" t="s">
        <v>123</v>
      </c>
      <c r="N22" s="142" t="s">
        <v>123</v>
      </c>
      <c r="O22" s="142" t="s">
        <v>123</v>
      </c>
      <c r="P22" s="143" t="s">
        <v>196</v>
      </c>
      <c r="Q22" s="142" t="s">
        <v>123</v>
      </c>
      <c r="R22" s="142" t="s">
        <v>123</v>
      </c>
      <c r="S22" s="142" t="s">
        <v>123</v>
      </c>
      <c r="T22" s="142" t="s">
        <v>123</v>
      </c>
      <c r="U22" s="142" t="s">
        <v>123</v>
      </c>
      <c r="V22" s="142" t="s">
        <v>123</v>
      </c>
      <c r="W22" s="143" t="s">
        <v>196</v>
      </c>
      <c r="X22" s="142" t="s">
        <v>123</v>
      </c>
      <c r="Y22" s="142" t="s">
        <v>123</v>
      </c>
      <c r="Z22" s="142" t="s">
        <v>123</v>
      </c>
      <c r="AA22" s="142" t="s">
        <v>123</v>
      </c>
      <c r="AB22" s="142" t="s">
        <v>123</v>
      </c>
      <c r="AC22" s="142" t="s">
        <v>123</v>
      </c>
      <c r="AD22" s="143" t="s">
        <v>196</v>
      </c>
      <c r="AE22" s="142" t="s">
        <v>123</v>
      </c>
      <c r="AF22" s="142" t="s">
        <v>123</v>
      </c>
      <c r="AG22" s="142" t="s">
        <v>123</v>
      </c>
    </row>
    <row r="23" spans="1:33">
      <c r="A23" s="158">
        <v>6725</v>
      </c>
      <c r="B23" s="153" t="s">
        <v>34</v>
      </c>
      <c r="C23" s="139" t="s">
        <v>127</v>
      </c>
      <c r="D23" s="139" t="s">
        <v>127</v>
      </c>
      <c r="E23" s="142" t="s">
        <v>123</v>
      </c>
      <c r="F23" s="142" t="s">
        <v>123</v>
      </c>
      <c r="G23" s="142" t="s">
        <v>123</v>
      </c>
      <c r="H23" s="49" t="s">
        <v>130</v>
      </c>
      <c r="I23" s="143" t="s">
        <v>196</v>
      </c>
      <c r="J23" s="49" t="s">
        <v>130</v>
      </c>
      <c r="K23" s="142" t="s">
        <v>123</v>
      </c>
      <c r="L23" s="142" t="s">
        <v>123</v>
      </c>
      <c r="M23" s="142" t="s">
        <v>123</v>
      </c>
      <c r="N23" s="142" t="s">
        <v>123</v>
      </c>
      <c r="O23" s="145" t="s">
        <v>128</v>
      </c>
      <c r="P23" s="143" t="s">
        <v>196</v>
      </c>
      <c r="Q23" s="142" t="s">
        <v>123</v>
      </c>
      <c r="R23" s="142" t="s">
        <v>123</v>
      </c>
      <c r="S23" s="142" t="s">
        <v>123</v>
      </c>
      <c r="T23" s="142" t="s">
        <v>123</v>
      </c>
      <c r="U23" s="142" t="s">
        <v>123</v>
      </c>
      <c r="V23" s="142" t="s">
        <v>123</v>
      </c>
      <c r="W23" s="143" t="s">
        <v>196</v>
      </c>
      <c r="X23" s="49" t="s">
        <v>130</v>
      </c>
      <c r="Y23" s="142" t="s">
        <v>123</v>
      </c>
      <c r="Z23" s="142" t="s">
        <v>123</v>
      </c>
      <c r="AA23" s="142" t="s">
        <v>123</v>
      </c>
      <c r="AB23" s="142" t="s">
        <v>123</v>
      </c>
      <c r="AC23" s="142" t="s">
        <v>123</v>
      </c>
      <c r="AD23" s="143" t="s">
        <v>196</v>
      </c>
      <c r="AE23" s="142" t="s">
        <v>123</v>
      </c>
      <c r="AF23" s="142" t="s">
        <v>123</v>
      </c>
      <c r="AG23" s="142" t="s">
        <v>123</v>
      </c>
    </row>
    <row r="24" spans="1:33">
      <c r="A24" s="152">
        <v>6183</v>
      </c>
      <c r="B24" s="159" t="s">
        <v>35</v>
      </c>
      <c r="C24" s="142" t="s">
        <v>123</v>
      </c>
      <c r="D24" s="142" t="s">
        <v>123</v>
      </c>
      <c r="E24" s="142" t="s">
        <v>123</v>
      </c>
      <c r="F24" s="142" t="s">
        <v>123</v>
      </c>
      <c r="G24" s="142" t="s">
        <v>123</v>
      </c>
      <c r="H24" s="142" t="s">
        <v>123</v>
      </c>
      <c r="I24" s="143" t="s">
        <v>196</v>
      </c>
      <c r="J24" s="142" t="s">
        <v>123</v>
      </c>
      <c r="K24" s="142" t="s">
        <v>123</v>
      </c>
      <c r="L24" s="142" t="s">
        <v>123</v>
      </c>
      <c r="M24" s="142" t="s">
        <v>123</v>
      </c>
      <c r="N24" s="142" t="s">
        <v>123</v>
      </c>
      <c r="O24" s="142" t="s">
        <v>123</v>
      </c>
      <c r="P24" s="143" t="s">
        <v>196</v>
      </c>
      <c r="Q24" s="142" t="s">
        <v>123</v>
      </c>
      <c r="R24" s="142" t="s">
        <v>123</v>
      </c>
      <c r="S24" s="142" t="s">
        <v>123</v>
      </c>
      <c r="T24" s="142" t="s">
        <v>123</v>
      </c>
      <c r="U24" s="142" t="s">
        <v>123</v>
      </c>
      <c r="V24" s="142" t="s">
        <v>123</v>
      </c>
      <c r="W24" s="143" t="s">
        <v>196</v>
      </c>
      <c r="X24" s="142" t="s">
        <v>123</v>
      </c>
      <c r="Y24" s="142" t="s">
        <v>123</v>
      </c>
      <c r="Z24" s="142" t="s">
        <v>123</v>
      </c>
      <c r="AA24" s="142" t="s">
        <v>123</v>
      </c>
      <c r="AB24" s="142" t="s">
        <v>123</v>
      </c>
      <c r="AC24" s="142" t="s">
        <v>123</v>
      </c>
      <c r="AD24" s="143" t="s">
        <v>196</v>
      </c>
      <c r="AE24" s="142" t="s">
        <v>123</v>
      </c>
      <c r="AF24" s="142" t="s">
        <v>123</v>
      </c>
      <c r="AG24" s="142" t="s">
        <v>123</v>
      </c>
    </row>
    <row r="25" spans="1:33">
      <c r="A25" s="158">
        <v>6181</v>
      </c>
      <c r="B25" s="153" t="s">
        <v>36</v>
      </c>
      <c r="C25" s="143" t="s">
        <v>125</v>
      </c>
      <c r="D25" s="142" t="s">
        <v>123</v>
      </c>
      <c r="E25" s="142" t="s">
        <v>123</v>
      </c>
      <c r="F25" s="142" t="s">
        <v>123</v>
      </c>
      <c r="G25" s="142" t="s">
        <v>123</v>
      </c>
      <c r="H25" s="142" t="s">
        <v>123</v>
      </c>
      <c r="I25" s="143" t="s">
        <v>196</v>
      </c>
      <c r="J25" s="142" t="s">
        <v>123</v>
      </c>
      <c r="K25" s="142" t="s">
        <v>123</v>
      </c>
      <c r="L25" s="142" t="s">
        <v>123</v>
      </c>
      <c r="M25" s="142" t="s">
        <v>123</v>
      </c>
      <c r="N25" s="142" t="s">
        <v>123</v>
      </c>
      <c r="O25" s="142" t="s">
        <v>123</v>
      </c>
      <c r="P25" s="143" t="s">
        <v>196</v>
      </c>
      <c r="Q25" s="143" t="s">
        <v>125</v>
      </c>
      <c r="R25" s="142" t="s">
        <v>123</v>
      </c>
      <c r="S25" s="142" t="s">
        <v>123</v>
      </c>
      <c r="T25" s="142" t="s">
        <v>123</v>
      </c>
      <c r="U25" s="142" t="s">
        <v>123</v>
      </c>
      <c r="V25" s="142" t="s">
        <v>123</v>
      </c>
      <c r="W25" s="143" t="s">
        <v>196</v>
      </c>
      <c r="X25" s="142" t="s">
        <v>123</v>
      </c>
      <c r="Y25" s="142" t="s">
        <v>123</v>
      </c>
      <c r="Z25" s="142" t="s">
        <v>123</v>
      </c>
      <c r="AA25" s="142" t="s">
        <v>123</v>
      </c>
      <c r="AB25" s="142" t="s">
        <v>123</v>
      </c>
      <c r="AC25" s="142" t="s">
        <v>123</v>
      </c>
      <c r="AD25" s="143" t="s">
        <v>196</v>
      </c>
      <c r="AE25" s="142" t="s">
        <v>123</v>
      </c>
      <c r="AF25" s="142" t="s">
        <v>123</v>
      </c>
      <c r="AG25" s="142" t="s">
        <v>123</v>
      </c>
    </row>
    <row r="26" spans="1:33">
      <c r="A26" s="152">
        <v>6323</v>
      </c>
      <c r="B26" s="159" t="s">
        <v>38</v>
      </c>
      <c r="C26" s="139" t="s">
        <v>127</v>
      </c>
      <c r="D26" s="139" t="s">
        <v>127</v>
      </c>
      <c r="E26" s="146" t="s">
        <v>132</v>
      </c>
      <c r="F26" s="146" t="s">
        <v>132</v>
      </c>
      <c r="G26" s="146" t="s">
        <v>132</v>
      </c>
      <c r="H26" s="142" t="s">
        <v>123</v>
      </c>
      <c r="I26" s="143" t="s">
        <v>196</v>
      </c>
      <c r="J26" s="142" t="s">
        <v>123</v>
      </c>
      <c r="K26" s="142" t="s">
        <v>123</v>
      </c>
      <c r="L26" s="142" t="s">
        <v>123</v>
      </c>
      <c r="M26" s="142" t="s">
        <v>123</v>
      </c>
      <c r="N26" s="142" t="s">
        <v>123</v>
      </c>
      <c r="O26" s="142" t="s">
        <v>123</v>
      </c>
      <c r="P26" s="143" t="s">
        <v>196</v>
      </c>
      <c r="Q26" s="142" t="s">
        <v>123</v>
      </c>
      <c r="R26" s="142" t="s">
        <v>123</v>
      </c>
      <c r="S26" s="142" t="s">
        <v>123</v>
      </c>
      <c r="T26" s="142" t="s">
        <v>123</v>
      </c>
      <c r="U26" s="142" t="s">
        <v>123</v>
      </c>
      <c r="V26" s="142" t="s">
        <v>123</v>
      </c>
      <c r="W26" s="143" t="s">
        <v>196</v>
      </c>
      <c r="X26" s="142" t="s">
        <v>123</v>
      </c>
      <c r="Y26" s="142" t="s">
        <v>123</v>
      </c>
      <c r="Z26" s="142" t="s">
        <v>123</v>
      </c>
      <c r="AA26" s="142" t="s">
        <v>123</v>
      </c>
      <c r="AB26" s="142" t="s">
        <v>123</v>
      </c>
      <c r="AC26" s="142" t="s">
        <v>123</v>
      </c>
      <c r="AD26" s="143" t="s">
        <v>196</v>
      </c>
      <c r="AE26" s="142" t="s">
        <v>123</v>
      </c>
      <c r="AF26" s="142" t="s">
        <v>123</v>
      </c>
      <c r="AG26" s="142" t="s">
        <v>123</v>
      </c>
    </row>
    <row r="27" spans="1:33">
      <c r="A27" s="152">
        <v>6362</v>
      </c>
      <c r="B27" s="159" t="s">
        <v>39</v>
      </c>
      <c r="C27" s="144" t="s">
        <v>126</v>
      </c>
      <c r="D27" s="144" t="s">
        <v>126</v>
      </c>
      <c r="E27" s="144" t="s">
        <v>126</v>
      </c>
      <c r="F27" s="144" t="s">
        <v>126</v>
      </c>
      <c r="G27" s="144" t="s">
        <v>126</v>
      </c>
      <c r="H27" s="144" t="s">
        <v>126</v>
      </c>
      <c r="I27" s="143" t="s">
        <v>196</v>
      </c>
      <c r="J27" s="144" t="s">
        <v>126</v>
      </c>
      <c r="K27" s="144" t="s">
        <v>126</v>
      </c>
      <c r="L27" s="144" t="s">
        <v>126</v>
      </c>
      <c r="M27" s="144" t="s">
        <v>126</v>
      </c>
      <c r="N27" s="144" t="s">
        <v>126</v>
      </c>
      <c r="O27" s="144" t="s">
        <v>126</v>
      </c>
      <c r="P27" s="143" t="s">
        <v>196</v>
      </c>
      <c r="Q27" s="144" t="s">
        <v>126</v>
      </c>
      <c r="R27" s="144" t="s">
        <v>126</v>
      </c>
      <c r="S27" s="144" t="s">
        <v>126</v>
      </c>
      <c r="T27" s="144" t="s">
        <v>126</v>
      </c>
      <c r="U27" s="144" t="s">
        <v>126</v>
      </c>
      <c r="V27" s="144" t="s">
        <v>126</v>
      </c>
      <c r="W27" s="143" t="s">
        <v>196</v>
      </c>
      <c r="X27" s="144" t="s">
        <v>126</v>
      </c>
      <c r="Y27" s="144" t="s">
        <v>126</v>
      </c>
      <c r="Z27" s="144" t="s">
        <v>126</v>
      </c>
      <c r="AA27" s="144" t="s">
        <v>126</v>
      </c>
      <c r="AB27" s="144" t="s">
        <v>126</v>
      </c>
      <c r="AC27" s="144" t="s">
        <v>126</v>
      </c>
      <c r="AD27" s="143" t="s">
        <v>196</v>
      </c>
      <c r="AE27" s="144" t="s">
        <v>126</v>
      </c>
      <c r="AF27" s="144" t="s">
        <v>126</v>
      </c>
      <c r="AG27" s="144" t="s">
        <v>126</v>
      </c>
    </row>
    <row r="28" spans="1:33">
      <c r="A28" s="158">
        <v>6852</v>
      </c>
      <c r="B28" s="153" t="s">
        <v>42</v>
      </c>
      <c r="C28" s="142" t="s">
        <v>123</v>
      </c>
      <c r="D28" s="142" t="s">
        <v>123</v>
      </c>
      <c r="E28" s="139" t="s">
        <v>127</v>
      </c>
      <c r="F28" s="139" t="s">
        <v>127</v>
      </c>
      <c r="G28" s="139" t="s">
        <v>127</v>
      </c>
      <c r="H28" s="139" t="s">
        <v>127</v>
      </c>
      <c r="I28" s="143" t="s">
        <v>196</v>
      </c>
      <c r="J28" s="139" t="s">
        <v>127</v>
      </c>
      <c r="K28" s="142" t="s">
        <v>123</v>
      </c>
      <c r="L28" s="142" t="s">
        <v>123</v>
      </c>
      <c r="M28" s="142" t="s">
        <v>123</v>
      </c>
      <c r="N28" s="142" t="s">
        <v>123</v>
      </c>
      <c r="O28" s="142" t="s">
        <v>123</v>
      </c>
      <c r="P28" s="143" t="s">
        <v>196</v>
      </c>
      <c r="Q28" s="142" t="s">
        <v>123</v>
      </c>
      <c r="R28" s="142" t="s">
        <v>123</v>
      </c>
      <c r="S28" s="142" t="s">
        <v>123</v>
      </c>
      <c r="T28" s="142" t="s">
        <v>123</v>
      </c>
      <c r="U28" s="142" t="s">
        <v>123</v>
      </c>
      <c r="V28" s="142" t="s">
        <v>123</v>
      </c>
      <c r="W28" s="143" t="s">
        <v>196</v>
      </c>
      <c r="X28" s="142" t="s">
        <v>123</v>
      </c>
      <c r="Y28" s="142" t="s">
        <v>123</v>
      </c>
      <c r="Z28" s="139" t="s">
        <v>127</v>
      </c>
      <c r="AA28" s="139" t="s">
        <v>127</v>
      </c>
      <c r="AB28" s="139" t="s">
        <v>127</v>
      </c>
      <c r="AC28" s="139" t="s">
        <v>127</v>
      </c>
      <c r="AD28" s="143" t="s">
        <v>196</v>
      </c>
      <c r="AE28" s="139" t="s">
        <v>127</v>
      </c>
      <c r="AF28" s="139" t="s">
        <v>127</v>
      </c>
      <c r="AG28" s="139" t="s">
        <v>127</v>
      </c>
    </row>
    <row r="29" spans="1:33">
      <c r="A29" s="152">
        <v>3457</v>
      </c>
      <c r="B29" s="153" t="s">
        <v>45</v>
      </c>
      <c r="C29" s="142" t="s">
        <v>123</v>
      </c>
      <c r="D29" s="142" t="s">
        <v>123</v>
      </c>
      <c r="E29" s="142" t="s">
        <v>123</v>
      </c>
      <c r="F29" s="142" t="s">
        <v>123</v>
      </c>
      <c r="G29" s="142" t="s">
        <v>123</v>
      </c>
      <c r="H29" s="49" t="s">
        <v>130</v>
      </c>
      <c r="I29" s="143" t="s">
        <v>196</v>
      </c>
      <c r="J29" s="142" t="s">
        <v>123</v>
      </c>
      <c r="K29" s="142" t="s">
        <v>123</v>
      </c>
      <c r="L29" s="142" t="s">
        <v>123</v>
      </c>
      <c r="M29" s="142" t="s">
        <v>123</v>
      </c>
      <c r="N29" s="142" t="s">
        <v>123</v>
      </c>
      <c r="O29" s="145" t="s">
        <v>128</v>
      </c>
      <c r="P29" s="143" t="s">
        <v>196</v>
      </c>
      <c r="Q29" s="142" t="s">
        <v>123</v>
      </c>
      <c r="R29" s="142" t="s">
        <v>123</v>
      </c>
      <c r="S29" s="142" t="s">
        <v>123</v>
      </c>
      <c r="T29" s="142" t="s">
        <v>123</v>
      </c>
      <c r="U29" s="142" t="s">
        <v>123</v>
      </c>
      <c r="V29" s="142" t="s">
        <v>123</v>
      </c>
      <c r="W29" s="143" t="s">
        <v>196</v>
      </c>
      <c r="X29" s="142" t="s">
        <v>123</v>
      </c>
      <c r="Y29" s="142" t="s">
        <v>123</v>
      </c>
      <c r="Z29" s="142" t="s">
        <v>123</v>
      </c>
      <c r="AA29" s="142" t="s">
        <v>123</v>
      </c>
      <c r="AB29" s="142" t="s">
        <v>123</v>
      </c>
      <c r="AC29" s="142" t="s">
        <v>123</v>
      </c>
      <c r="AD29" s="143" t="s">
        <v>196</v>
      </c>
      <c r="AE29" s="142" t="s">
        <v>123</v>
      </c>
      <c r="AF29" s="142" t="s">
        <v>123</v>
      </c>
      <c r="AG29" s="142" t="s">
        <v>123</v>
      </c>
    </row>
    <row r="30" spans="1:33">
      <c r="A30" s="152">
        <v>3024</v>
      </c>
      <c r="B30" s="153" t="s">
        <v>46</v>
      </c>
      <c r="C30" s="142" t="s">
        <v>123</v>
      </c>
      <c r="D30" s="142" t="s">
        <v>123</v>
      </c>
      <c r="E30" s="142" t="s">
        <v>123</v>
      </c>
      <c r="F30" s="142" t="s">
        <v>123</v>
      </c>
      <c r="G30" s="142" t="s">
        <v>123</v>
      </c>
      <c r="H30" s="142" t="s">
        <v>123</v>
      </c>
      <c r="I30" s="143" t="s">
        <v>196</v>
      </c>
      <c r="J30" s="142" t="s">
        <v>123</v>
      </c>
      <c r="K30" s="142" t="s">
        <v>123</v>
      </c>
      <c r="L30" s="142" t="s">
        <v>123</v>
      </c>
      <c r="M30" s="142" t="s">
        <v>123</v>
      </c>
      <c r="N30" s="142" t="s">
        <v>123</v>
      </c>
      <c r="O30" s="142" t="s">
        <v>123</v>
      </c>
      <c r="P30" s="143" t="s">
        <v>196</v>
      </c>
      <c r="Q30" s="142" t="s">
        <v>123</v>
      </c>
      <c r="R30" s="142" t="s">
        <v>123</v>
      </c>
      <c r="S30" s="142" t="s">
        <v>123</v>
      </c>
      <c r="T30" s="142" t="s">
        <v>123</v>
      </c>
      <c r="U30" s="142" t="s">
        <v>123</v>
      </c>
      <c r="V30" s="142" t="s">
        <v>123</v>
      </c>
      <c r="W30" s="143" t="s">
        <v>196</v>
      </c>
      <c r="X30" s="142" t="s">
        <v>123</v>
      </c>
      <c r="Y30" s="142" t="s">
        <v>123</v>
      </c>
      <c r="Z30" s="142" t="s">
        <v>123</v>
      </c>
      <c r="AA30" s="142" t="s">
        <v>123</v>
      </c>
      <c r="AB30" s="142" t="s">
        <v>123</v>
      </c>
      <c r="AC30" s="142" t="s">
        <v>123</v>
      </c>
      <c r="AD30" s="143" t="s">
        <v>196</v>
      </c>
      <c r="AE30" s="142" t="s">
        <v>123</v>
      </c>
      <c r="AF30" s="142" t="s">
        <v>123</v>
      </c>
      <c r="AG30" s="142" t="s">
        <v>123</v>
      </c>
    </row>
    <row r="31" spans="1:33">
      <c r="A31" s="152">
        <v>6829</v>
      </c>
      <c r="B31" s="153" t="s">
        <v>48</v>
      </c>
      <c r="C31" s="142" t="s">
        <v>123</v>
      </c>
      <c r="D31" s="49" t="s">
        <v>130</v>
      </c>
      <c r="E31" s="142" t="s">
        <v>123</v>
      </c>
      <c r="F31" s="142" t="s">
        <v>123</v>
      </c>
      <c r="G31" s="143" t="s">
        <v>125</v>
      </c>
      <c r="H31" s="142" t="s">
        <v>123</v>
      </c>
      <c r="I31" s="143" t="s">
        <v>196</v>
      </c>
      <c r="J31" s="142" t="s">
        <v>123</v>
      </c>
      <c r="K31" s="142" t="s">
        <v>123</v>
      </c>
      <c r="L31" s="142" t="s">
        <v>123</v>
      </c>
      <c r="M31" s="142" t="s">
        <v>123</v>
      </c>
      <c r="N31" s="142" t="s">
        <v>123</v>
      </c>
      <c r="O31" s="142" t="s">
        <v>123</v>
      </c>
      <c r="P31" s="143" t="s">
        <v>196</v>
      </c>
      <c r="Q31" s="142" t="s">
        <v>123</v>
      </c>
      <c r="R31" s="142" t="s">
        <v>123</v>
      </c>
      <c r="S31" s="142" t="s">
        <v>123</v>
      </c>
      <c r="T31" s="142" t="s">
        <v>123</v>
      </c>
      <c r="U31" s="142" t="s">
        <v>123</v>
      </c>
      <c r="V31" s="142" t="s">
        <v>123</v>
      </c>
      <c r="W31" s="143" t="s">
        <v>196</v>
      </c>
      <c r="X31" s="142" t="s">
        <v>123</v>
      </c>
      <c r="Y31" s="142" t="s">
        <v>123</v>
      </c>
      <c r="Z31" s="142" t="s">
        <v>123</v>
      </c>
      <c r="AA31" s="142" t="s">
        <v>123</v>
      </c>
      <c r="AB31" s="142" t="s">
        <v>123</v>
      </c>
      <c r="AC31" s="142" t="s">
        <v>123</v>
      </c>
      <c r="AD31" s="143" t="s">
        <v>196</v>
      </c>
      <c r="AE31" s="142" t="s">
        <v>123</v>
      </c>
      <c r="AF31" s="142" t="s">
        <v>123</v>
      </c>
      <c r="AG31" s="142" t="s">
        <v>123</v>
      </c>
    </row>
    <row r="32" spans="1:33">
      <c r="A32" s="152">
        <v>6919</v>
      </c>
      <c r="B32" s="153" t="s">
        <v>52</v>
      </c>
      <c r="C32" s="143" t="s">
        <v>125</v>
      </c>
      <c r="D32" s="142" t="s">
        <v>123</v>
      </c>
      <c r="E32" s="142" t="s">
        <v>123</v>
      </c>
      <c r="F32" s="142" t="s">
        <v>123</v>
      </c>
      <c r="G32" s="142" t="s">
        <v>123</v>
      </c>
      <c r="H32" s="142" t="s">
        <v>123</v>
      </c>
      <c r="I32" s="143" t="s">
        <v>196</v>
      </c>
      <c r="J32" s="142" t="s">
        <v>123</v>
      </c>
      <c r="K32" s="142" t="s">
        <v>123</v>
      </c>
      <c r="L32" s="142" t="s">
        <v>123</v>
      </c>
      <c r="M32" s="142" t="s">
        <v>123</v>
      </c>
      <c r="N32" s="142" t="s">
        <v>123</v>
      </c>
      <c r="O32" s="142" t="s">
        <v>123</v>
      </c>
      <c r="P32" s="143" t="s">
        <v>196</v>
      </c>
      <c r="Q32" s="142" t="s">
        <v>123</v>
      </c>
      <c r="R32" s="142" t="s">
        <v>123</v>
      </c>
      <c r="S32" s="142" t="s">
        <v>123</v>
      </c>
      <c r="T32" s="142" t="s">
        <v>123</v>
      </c>
      <c r="U32" s="142" t="s">
        <v>123</v>
      </c>
      <c r="V32" s="142" t="s">
        <v>123</v>
      </c>
      <c r="W32" s="143" t="s">
        <v>196</v>
      </c>
      <c r="X32" s="142" t="s">
        <v>123</v>
      </c>
      <c r="Y32" s="142" t="s">
        <v>123</v>
      </c>
      <c r="Z32" s="142" t="s">
        <v>123</v>
      </c>
      <c r="AA32" s="142" t="s">
        <v>123</v>
      </c>
      <c r="AB32" s="142" t="s">
        <v>123</v>
      </c>
      <c r="AC32" s="142" t="s">
        <v>123</v>
      </c>
      <c r="AD32" s="143" t="s">
        <v>196</v>
      </c>
      <c r="AE32" s="142" t="s">
        <v>123</v>
      </c>
      <c r="AF32" s="142" t="s">
        <v>123</v>
      </c>
      <c r="AG32" s="142" t="s">
        <v>123</v>
      </c>
    </row>
    <row r="33" spans="1:33">
      <c r="A33" s="152">
        <v>6913</v>
      </c>
      <c r="B33" s="153" t="s">
        <v>53</v>
      </c>
      <c r="C33" s="142" t="s">
        <v>123</v>
      </c>
      <c r="D33" s="145" t="s">
        <v>128</v>
      </c>
      <c r="E33" s="142" t="s">
        <v>123</v>
      </c>
      <c r="F33" s="142" t="s">
        <v>123</v>
      </c>
      <c r="G33" s="142" t="s">
        <v>123</v>
      </c>
      <c r="H33" s="142" t="s">
        <v>123</v>
      </c>
      <c r="I33" s="143" t="s">
        <v>196</v>
      </c>
      <c r="J33" s="142" t="s">
        <v>123</v>
      </c>
      <c r="K33" s="142" t="s">
        <v>123</v>
      </c>
      <c r="L33" s="142" t="s">
        <v>123</v>
      </c>
      <c r="M33" s="142" t="s">
        <v>123</v>
      </c>
      <c r="N33" s="142" t="s">
        <v>123</v>
      </c>
      <c r="O33" s="145" t="s">
        <v>128</v>
      </c>
      <c r="P33" s="143" t="s">
        <v>196</v>
      </c>
      <c r="Q33" s="142" t="s">
        <v>123</v>
      </c>
      <c r="R33" s="142" t="s">
        <v>123</v>
      </c>
      <c r="S33" s="142" t="s">
        <v>123</v>
      </c>
      <c r="T33" s="142" t="s">
        <v>123</v>
      </c>
      <c r="U33" s="142" t="s">
        <v>123</v>
      </c>
      <c r="V33" s="142" t="s">
        <v>123</v>
      </c>
      <c r="W33" s="143" t="s">
        <v>196</v>
      </c>
      <c r="X33" s="142" t="s">
        <v>123</v>
      </c>
      <c r="Y33" s="142" t="s">
        <v>123</v>
      </c>
      <c r="Z33" s="142" t="s">
        <v>123</v>
      </c>
      <c r="AA33" s="142" t="s">
        <v>123</v>
      </c>
      <c r="AB33" s="142" t="s">
        <v>123</v>
      </c>
      <c r="AC33" s="142" t="s">
        <v>123</v>
      </c>
      <c r="AD33" s="143" t="s">
        <v>196</v>
      </c>
      <c r="AE33" s="142" t="s">
        <v>123</v>
      </c>
      <c r="AF33" s="142" t="s">
        <v>123</v>
      </c>
      <c r="AG33" s="142" t="s">
        <v>123</v>
      </c>
    </row>
    <row r="34" spans="1:33">
      <c r="A34" s="152">
        <v>6915</v>
      </c>
      <c r="B34" s="153" t="s">
        <v>54</v>
      </c>
      <c r="C34" s="143" t="s">
        <v>125</v>
      </c>
      <c r="D34" s="142" t="s">
        <v>123</v>
      </c>
      <c r="E34" s="142" t="s">
        <v>123</v>
      </c>
      <c r="F34" s="142" t="s">
        <v>123</v>
      </c>
      <c r="G34" s="142" t="s">
        <v>123</v>
      </c>
      <c r="H34" s="142" t="s">
        <v>123</v>
      </c>
      <c r="I34" s="143" t="s">
        <v>196</v>
      </c>
      <c r="J34" s="142" t="s">
        <v>123</v>
      </c>
      <c r="K34" s="142" t="s">
        <v>123</v>
      </c>
      <c r="L34" s="142" t="s">
        <v>123</v>
      </c>
      <c r="M34" s="142" t="s">
        <v>123</v>
      </c>
      <c r="N34" s="142" t="s">
        <v>123</v>
      </c>
      <c r="O34" s="142" t="s">
        <v>123</v>
      </c>
      <c r="P34" s="143" t="s">
        <v>196</v>
      </c>
      <c r="Q34" s="142" t="s">
        <v>123</v>
      </c>
      <c r="R34" s="142" t="s">
        <v>123</v>
      </c>
      <c r="S34" s="142" t="s">
        <v>123</v>
      </c>
      <c r="T34" s="142" t="s">
        <v>123</v>
      </c>
      <c r="U34" s="142" t="s">
        <v>123</v>
      </c>
      <c r="V34" s="142" t="s">
        <v>123</v>
      </c>
      <c r="W34" s="143" t="s">
        <v>196</v>
      </c>
      <c r="X34" s="142" t="s">
        <v>123</v>
      </c>
      <c r="Y34" s="142" t="s">
        <v>123</v>
      </c>
      <c r="Z34" s="142" t="s">
        <v>123</v>
      </c>
      <c r="AA34" s="142" t="s">
        <v>123</v>
      </c>
      <c r="AB34" s="142" t="s">
        <v>123</v>
      </c>
      <c r="AC34" s="142" t="s">
        <v>123</v>
      </c>
      <c r="AD34" s="143" t="s">
        <v>196</v>
      </c>
      <c r="AE34" s="142" t="s">
        <v>123</v>
      </c>
      <c r="AF34" s="142" t="s">
        <v>123</v>
      </c>
      <c r="AG34" s="142" t="s">
        <v>123</v>
      </c>
    </row>
    <row r="35" spans="1:33">
      <c r="A35" s="152">
        <v>6917</v>
      </c>
      <c r="B35" s="153" t="s">
        <v>55</v>
      </c>
      <c r="C35" s="143" t="s">
        <v>125</v>
      </c>
      <c r="D35" s="49" t="s">
        <v>130</v>
      </c>
      <c r="E35" s="142" t="s">
        <v>123</v>
      </c>
      <c r="F35" s="142" t="s">
        <v>123</v>
      </c>
      <c r="G35" s="142" t="s">
        <v>123</v>
      </c>
      <c r="H35" s="145" t="s">
        <v>128</v>
      </c>
      <c r="I35" s="143" t="s">
        <v>196</v>
      </c>
      <c r="J35" s="142" t="s">
        <v>123</v>
      </c>
      <c r="K35" s="142" t="s">
        <v>123</v>
      </c>
      <c r="L35" s="142" t="s">
        <v>123</v>
      </c>
      <c r="M35" s="142" t="s">
        <v>123</v>
      </c>
      <c r="N35" s="142" t="s">
        <v>123</v>
      </c>
      <c r="O35" s="142" t="s">
        <v>123</v>
      </c>
      <c r="P35" s="143" t="s">
        <v>196</v>
      </c>
      <c r="Q35" s="142" t="s">
        <v>123</v>
      </c>
      <c r="R35" s="142" t="s">
        <v>123</v>
      </c>
      <c r="S35" s="142" t="s">
        <v>123</v>
      </c>
      <c r="T35" s="142" t="s">
        <v>123</v>
      </c>
      <c r="U35" s="142" t="s">
        <v>123</v>
      </c>
      <c r="V35" s="142" t="s">
        <v>123</v>
      </c>
      <c r="W35" s="143" t="s">
        <v>196</v>
      </c>
      <c r="X35" s="49" t="s">
        <v>130</v>
      </c>
      <c r="Y35" s="142" t="s">
        <v>123</v>
      </c>
      <c r="Z35" s="142" t="s">
        <v>123</v>
      </c>
      <c r="AA35" s="142" t="s">
        <v>123</v>
      </c>
      <c r="AB35" s="142" t="s">
        <v>123</v>
      </c>
      <c r="AC35" s="142" t="s">
        <v>123</v>
      </c>
      <c r="AD35" s="143" t="s">
        <v>196</v>
      </c>
      <c r="AE35" s="142" t="s">
        <v>123</v>
      </c>
      <c r="AF35" s="142" t="s">
        <v>123</v>
      </c>
      <c r="AG35" s="142" t="s">
        <v>123</v>
      </c>
    </row>
    <row r="36" spans="1:33">
      <c r="A36" s="158">
        <v>6472</v>
      </c>
      <c r="B36" s="160" t="s">
        <v>71</v>
      </c>
      <c r="C36" s="143" t="s">
        <v>125</v>
      </c>
      <c r="D36" s="142" t="s">
        <v>123</v>
      </c>
      <c r="E36" s="142" t="s">
        <v>123</v>
      </c>
      <c r="F36" s="142" t="s">
        <v>123</v>
      </c>
      <c r="G36" s="142" t="s">
        <v>123</v>
      </c>
      <c r="H36" s="142" t="s">
        <v>123</v>
      </c>
      <c r="I36" s="143" t="s">
        <v>196</v>
      </c>
      <c r="J36" s="142" t="s">
        <v>123</v>
      </c>
      <c r="K36" s="142" t="s">
        <v>123</v>
      </c>
      <c r="L36" s="142" t="s">
        <v>123</v>
      </c>
      <c r="M36" s="142" t="s">
        <v>123</v>
      </c>
      <c r="N36" s="142" t="s">
        <v>123</v>
      </c>
      <c r="O36" s="142" t="s">
        <v>123</v>
      </c>
      <c r="P36" s="143" t="s">
        <v>196</v>
      </c>
      <c r="Q36" s="142" t="s">
        <v>123</v>
      </c>
      <c r="R36" s="142" t="s">
        <v>123</v>
      </c>
      <c r="S36" s="142" t="s">
        <v>123</v>
      </c>
      <c r="T36" s="142" t="s">
        <v>123</v>
      </c>
      <c r="U36" s="142" t="s">
        <v>123</v>
      </c>
      <c r="V36" s="142" t="s">
        <v>123</v>
      </c>
      <c r="W36" s="143" t="s">
        <v>196</v>
      </c>
      <c r="X36" s="142" t="s">
        <v>123</v>
      </c>
      <c r="Y36" s="142" t="s">
        <v>123</v>
      </c>
      <c r="Z36" s="145" t="s">
        <v>128</v>
      </c>
      <c r="AA36" s="142" t="s">
        <v>123</v>
      </c>
      <c r="AB36" s="142" t="s">
        <v>123</v>
      </c>
      <c r="AC36" s="142" t="s">
        <v>123</v>
      </c>
      <c r="AD36" s="143" t="s">
        <v>196</v>
      </c>
      <c r="AE36" s="142" t="s">
        <v>123</v>
      </c>
      <c r="AF36" s="142" t="s">
        <v>123</v>
      </c>
      <c r="AG36" s="142" t="s">
        <v>123</v>
      </c>
    </row>
    <row r="37" spans="1:33">
      <c r="A37" s="158">
        <v>6977</v>
      </c>
      <c r="B37" s="160" t="s">
        <v>145</v>
      </c>
      <c r="C37" s="142" t="s">
        <v>123</v>
      </c>
      <c r="D37" s="142" t="s">
        <v>123</v>
      </c>
      <c r="E37" s="142" t="s">
        <v>123</v>
      </c>
      <c r="F37" s="142" t="s">
        <v>123</v>
      </c>
      <c r="G37" s="142" t="s">
        <v>123</v>
      </c>
      <c r="H37" s="142" t="s">
        <v>123</v>
      </c>
      <c r="I37" s="143" t="s">
        <v>196</v>
      </c>
      <c r="J37" s="49" t="s">
        <v>130</v>
      </c>
      <c r="K37" s="142" t="s">
        <v>123</v>
      </c>
      <c r="L37" s="142" t="s">
        <v>123</v>
      </c>
      <c r="M37" s="142" t="s">
        <v>123</v>
      </c>
      <c r="N37" s="142" t="s">
        <v>123</v>
      </c>
      <c r="O37" s="142" t="s">
        <v>123</v>
      </c>
      <c r="P37" s="143" t="s">
        <v>196</v>
      </c>
      <c r="Q37" s="142" t="s">
        <v>123</v>
      </c>
      <c r="R37" s="142" t="s">
        <v>123</v>
      </c>
      <c r="S37" s="142" t="s">
        <v>123</v>
      </c>
      <c r="T37" s="142" t="s">
        <v>123</v>
      </c>
      <c r="U37" s="142" t="s">
        <v>123</v>
      </c>
      <c r="V37" s="142" t="s">
        <v>123</v>
      </c>
      <c r="W37" s="143" t="s">
        <v>196</v>
      </c>
      <c r="X37" s="142" t="s">
        <v>123</v>
      </c>
      <c r="Y37" s="142" t="s">
        <v>123</v>
      </c>
      <c r="Z37" s="142" t="s">
        <v>123</v>
      </c>
      <c r="AA37" s="142" t="s">
        <v>123</v>
      </c>
      <c r="AB37" s="142" t="s">
        <v>123</v>
      </c>
      <c r="AC37" s="142" t="s">
        <v>123</v>
      </c>
      <c r="AD37" s="143" t="s">
        <v>196</v>
      </c>
      <c r="AE37" s="142" t="s">
        <v>123</v>
      </c>
      <c r="AF37" s="142" t="s">
        <v>123</v>
      </c>
      <c r="AG37" s="142" t="s">
        <v>123</v>
      </c>
    </row>
    <row r="38" spans="1:33">
      <c r="A38" s="158">
        <v>6972</v>
      </c>
      <c r="B38" s="160" t="s">
        <v>146</v>
      </c>
      <c r="C38" s="143" t="s">
        <v>125</v>
      </c>
      <c r="D38" s="142" t="s">
        <v>123</v>
      </c>
      <c r="E38" s="142" t="s">
        <v>123</v>
      </c>
      <c r="F38" s="142" t="s">
        <v>123</v>
      </c>
      <c r="G38" s="142" t="s">
        <v>123</v>
      </c>
      <c r="H38" s="142" t="s">
        <v>123</v>
      </c>
      <c r="I38" s="143" t="s">
        <v>196</v>
      </c>
      <c r="J38" s="142" t="s">
        <v>123</v>
      </c>
      <c r="K38" s="146" t="s">
        <v>132</v>
      </c>
      <c r="L38" s="146" t="s">
        <v>132</v>
      </c>
      <c r="M38" s="146" t="s">
        <v>132</v>
      </c>
      <c r="N38" s="142" t="s">
        <v>123</v>
      </c>
      <c r="O38" s="142" t="s">
        <v>123</v>
      </c>
      <c r="P38" s="143" t="s">
        <v>196</v>
      </c>
      <c r="Q38" s="142" t="s">
        <v>123</v>
      </c>
      <c r="R38" s="142" t="s">
        <v>123</v>
      </c>
      <c r="S38" s="142" t="s">
        <v>123</v>
      </c>
      <c r="T38" s="142" t="s">
        <v>123</v>
      </c>
      <c r="U38" s="142" t="s">
        <v>123</v>
      </c>
      <c r="V38" s="142" t="s">
        <v>123</v>
      </c>
      <c r="W38" s="143" t="s">
        <v>196</v>
      </c>
      <c r="X38" s="142" t="s">
        <v>123</v>
      </c>
      <c r="Y38" s="142" t="s">
        <v>123</v>
      </c>
      <c r="Z38" s="146" t="s">
        <v>132</v>
      </c>
      <c r="AA38" s="146" t="s">
        <v>132</v>
      </c>
      <c r="AB38" s="146" t="s">
        <v>132</v>
      </c>
      <c r="AC38" s="146" t="s">
        <v>132</v>
      </c>
      <c r="AD38" s="143" t="s">
        <v>196</v>
      </c>
      <c r="AE38" s="146" t="s">
        <v>132</v>
      </c>
      <c r="AF38" s="146" t="s">
        <v>132</v>
      </c>
      <c r="AG38" s="142" t="s">
        <v>123</v>
      </c>
    </row>
    <row r="39" spans="1:33">
      <c r="A39" s="158">
        <v>6975</v>
      </c>
      <c r="B39" s="160" t="s">
        <v>147</v>
      </c>
      <c r="C39" s="142" t="s">
        <v>123</v>
      </c>
      <c r="D39" s="142" t="s">
        <v>123</v>
      </c>
      <c r="E39" s="142" t="s">
        <v>123</v>
      </c>
      <c r="F39" s="142" t="s">
        <v>123</v>
      </c>
      <c r="G39" s="142" t="s">
        <v>123</v>
      </c>
      <c r="H39" s="143" t="s">
        <v>125</v>
      </c>
      <c r="I39" s="143" t="s">
        <v>196</v>
      </c>
      <c r="J39" s="142" t="s">
        <v>123</v>
      </c>
      <c r="K39" s="142" t="s">
        <v>123</v>
      </c>
      <c r="L39" s="142" t="s">
        <v>123</v>
      </c>
      <c r="M39" s="142" t="s">
        <v>123</v>
      </c>
      <c r="N39" s="142" t="s">
        <v>123</v>
      </c>
      <c r="O39" s="142" t="s">
        <v>123</v>
      </c>
      <c r="P39" s="143" t="s">
        <v>196</v>
      </c>
      <c r="Q39" s="142" t="s">
        <v>123</v>
      </c>
      <c r="R39" s="142" t="s">
        <v>123</v>
      </c>
      <c r="S39" s="142" t="s">
        <v>123</v>
      </c>
      <c r="T39" s="142" t="s">
        <v>123</v>
      </c>
      <c r="U39" s="142" t="s">
        <v>123</v>
      </c>
      <c r="V39" s="142" t="s">
        <v>123</v>
      </c>
      <c r="W39" s="143" t="s">
        <v>196</v>
      </c>
      <c r="X39" s="142" t="s">
        <v>123</v>
      </c>
      <c r="Y39" s="142" t="s">
        <v>123</v>
      </c>
      <c r="Z39" s="142" t="s">
        <v>123</v>
      </c>
      <c r="AA39" s="142" t="s">
        <v>123</v>
      </c>
      <c r="AB39" s="142" t="s">
        <v>123</v>
      </c>
      <c r="AC39" s="142" t="s">
        <v>123</v>
      </c>
      <c r="AD39" s="143" t="s">
        <v>196</v>
      </c>
      <c r="AE39" s="142" t="s">
        <v>123</v>
      </c>
      <c r="AF39" s="142" t="s">
        <v>123</v>
      </c>
      <c r="AG39" s="142" t="s">
        <v>123</v>
      </c>
    </row>
    <row r="40" spans="1:33">
      <c r="A40" s="158">
        <v>6976</v>
      </c>
      <c r="B40" s="160" t="s">
        <v>148</v>
      </c>
      <c r="C40" s="143" t="s">
        <v>125</v>
      </c>
      <c r="D40" s="142" t="s">
        <v>123</v>
      </c>
      <c r="E40" s="142" t="s">
        <v>123</v>
      </c>
      <c r="F40" s="142" t="s">
        <v>123</v>
      </c>
      <c r="G40" s="142" t="s">
        <v>123</v>
      </c>
      <c r="H40" s="142" t="s">
        <v>123</v>
      </c>
      <c r="I40" s="143" t="s">
        <v>196</v>
      </c>
      <c r="J40" s="142" t="s">
        <v>123</v>
      </c>
      <c r="K40" s="142" t="s">
        <v>123</v>
      </c>
      <c r="L40" s="142" t="s">
        <v>123</v>
      </c>
      <c r="M40" s="142" t="s">
        <v>123</v>
      </c>
      <c r="N40" s="142" t="s">
        <v>123</v>
      </c>
      <c r="O40" s="142" t="s">
        <v>123</v>
      </c>
      <c r="P40" s="143" t="s">
        <v>196</v>
      </c>
      <c r="Q40" s="142" t="s">
        <v>123</v>
      </c>
      <c r="R40" s="142" t="s">
        <v>123</v>
      </c>
      <c r="S40" s="142" t="s">
        <v>123</v>
      </c>
      <c r="T40" s="142" t="s">
        <v>123</v>
      </c>
      <c r="U40" s="142" t="s">
        <v>123</v>
      </c>
      <c r="V40" s="142" t="s">
        <v>123</v>
      </c>
      <c r="W40" s="143" t="s">
        <v>196</v>
      </c>
      <c r="X40" s="142" t="s">
        <v>123</v>
      </c>
      <c r="Y40" s="142" t="s">
        <v>123</v>
      </c>
      <c r="Z40" s="142" t="s">
        <v>123</v>
      </c>
      <c r="AA40" s="142" t="s">
        <v>123</v>
      </c>
      <c r="AB40" s="142" t="s">
        <v>123</v>
      </c>
      <c r="AC40" s="142" t="s">
        <v>123</v>
      </c>
      <c r="AD40" s="143" t="s">
        <v>196</v>
      </c>
      <c r="AE40" s="142" t="s">
        <v>123</v>
      </c>
      <c r="AF40" s="142" t="s">
        <v>123</v>
      </c>
      <c r="AG40" s="142" t="s">
        <v>123</v>
      </c>
    </row>
    <row r="41" spans="1:33">
      <c r="A41" s="158">
        <v>6637</v>
      </c>
      <c r="B41" s="160" t="s">
        <v>213</v>
      </c>
      <c r="C41" s="143" t="s">
        <v>125</v>
      </c>
      <c r="D41" s="142" t="s">
        <v>123</v>
      </c>
      <c r="E41" s="142" t="s">
        <v>123</v>
      </c>
      <c r="F41" s="142" t="s">
        <v>123</v>
      </c>
      <c r="G41" s="142" t="s">
        <v>123</v>
      </c>
      <c r="H41" s="142" t="s">
        <v>123</v>
      </c>
      <c r="I41" s="143" t="s">
        <v>196</v>
      </c>
      <c r="J41" s="142" t="s">
        <v>123</v>
      </c>
      <c r="K41" s="142" t="s">
        <v>123</v>
      </c>
      <c r="L41" s="142" t="s">
        <v>123</v>
      </c>
      <c r="M41" s="142" t="s">
        <v>123</v>
      </c>
      <c r="N41" s="142" t="s">
        <v>123</v>
      </c>
      <c r="O41" s="142" t="s">
        <v>123</v>
      </c>
      <c r="P41" s="143" t="s">
        <v>196</v>
      </c>
      <c r="Q41" s="142" t="s">
        <v>123</v>
      </c>
      <c r="R41" s="142" t="s">
        <v>123</v>
      </c>
      <c r="S41" s="142" t="s">
        <v>123</v>
      </c>
      <c r="T41" s="145" t="s">
        <v>128</v>
      </c>
      <c r="U41" s="142" t="s">
        <v>123</v>
      </c>
      <c r="V41" s="142" t="s">
        <v>123</v>
      </c>
      <c r="W41" s="143" t="s">
        <v>196</v>
      </c>
      <c r="X41" s="142" t="s">
        <v>123</v>
      </c>
      <c r="Y41" s="142" t="s">
        <v>123</v>
      </c>
      <c r="Z41" s="142" t="s">
        <v>123</v>
      </c>
      <c r="AA41" s="142" t="s">
        <v>123</v>
      </c>
      <c r="AB41" s="142" t="s">
        <v>123</v>
      </c>
      <c r="AC41" s="142" t="s">
        <v>123</v>
      </c>
      <c r="AD41" s="143" t="s">
        <v>196</v>
      </c>
      <c r="AE41" s="142" t="s">
        <v>123</v>
      </c>
      <c r="AF41" s="142" t="s">
        <v>123</v>
      </c>
      <c r="AG41" s="142" t="s">
        <v>123</v>
      </c>
    </row>
    <row r="42" spans="1:33">
      <c r="A42" s="158">
        <v>6506</v>
      </c>
      <c r="B42" s="160" t="s">
        <v>151</v>
      </c>
      <c r="C42" s="149" t="s">
        <v>125</v>
      </c>
      <c r="D42" s="49" t="s">
        <v>130</v>
      </c>
      <c r="E42" s="145" t="s">
        <v>128</v>
      </c>
      <c r="F42" s="142" t="s">
        <v>123</v>
      </c>
      <c r="G42" s="145" t="s">
        <v>128</v>
      </c>
      <c r="H42" s="142" t="s">
        <v>123</v>
      </c>
      <c r="I42" s="143" t="s">
        <v>196</v>
      </c>
      <c r="J42" s="142" t="s">
        <v>123</v>
      </c>
      <c r="K42" s="142" t="s">
        <v>123</v>
      </c>
      <c r="L42" s="142" t="s">
        <v>123</v>
      </c>
      <c r="M42" s="142" t="s">
        <v>123</v>
      </c>
      <c r="N42" s="142" t="s">
        <v>123</v>
      </c>
      <c r="O42" s="142" t="s">
        <v>123</v>
      </c>
      <c r="P42" s="143" t="s">
        <v>196</v>
      </c>
      <c r="Q42" s="142" t="s">
        <v>123</v>
      </c>
      <c r="R42" s="142" t="s">
        <v>123</v>
      </c>
      <c r="S42" s="142" t="s">
        <v>123</v>
      </c>
      <c r="T42" s="142" t="s">
        <v>123</v>
      </c>
      <c r="U42" s="142" t="s">
        <v>123</v>
      </c>
      <c r="V42" s="142" t="s">
        <v>123</v>
      </c>
      <c r="W42" s="143" t="s">
        <v>196</v>
      </c>
      <c r="X42" s="142" t="s">
        <v>123</v>
      </c>
      <c r="Y42" s="142" t="s">
        <v>123</v>
      </c>
      <c r="Z42" s="142" t="s">
        <v>123</v>
      </c>
      <c r="AA42" s="142" t="s">
        <v>123</v>
      </c>
      <c r="AB42" s="142" t="s">
        <v>123</v>
      </c>
      <c r="AC42" s="142" t="s">
        <v>123</v>
      </c>
      <c r="AD42" s="143" t="s">
        <v>196</v>
      </c>
      <c r="AE42" s="142" t="s">
        <v>123</v>
      </c>
      <c r="AF42" s="142" t="s">
        <v>123</v>
      </c>
      <c r="AG42" s="142" t="s">
        <v>123</v>
      </c>
    </row>
    <row r="43" spans="1:33">
      <c r="A43" s="152">
        <v>8075</v>
      </c>
      <c r="B43" s="161" t="s">
        <v>198</v>
      </c>
      <c r="C43" s="175" t="s">
        <v>204</v>
      </c>
      <c r="D43" s="175" t="s">
        <v>204</v>
      </c>
      <c r="E43" s="175" t="s">
        <v>204</v>
      </c>
      <c r="F43" s="175" t="s">
        <v>204</v>
      </c>
      <c r="G43" s="175" t="s">
        <v>204</v>
      </c>
      <c r="H43" s="175" t="s">
        <v>204</v>
      </c>
      <c r="I43" s="143" t="s">
        <v>196</v>
      </c>
      <c r="J43" s="175" t="s">
        <v>204</v>
      </c>
      <c r="K43" s="175" t="s">
        <v>204</v>
      </c>
      <c r="L43" s="142" t="s">
        <v>123</v>
      </c>
      <c r="M43" s="142" t="s">
        <v>123</v>
      </c>
      <c r="N43" s="142" t="s">
        <v>123</v>
      </c>
      <c r="O43" s="142" t="s">
        <v>123</v>
      </c>
      <c r="P43" s="143" t="s">
        <v>196</v>
      </c>
      <c r="Q43" s="142" t="s">
        <v>123</v>
      </c>
      <c r="R43" s="142" t="s">
        <v>123</v>
      </c>
      <c r="S43" s="142" t="s">
        <v>123</v>
      </c>
      <c r="T43" s="142" t="s">
        <v>123</v>
      </c>
      <c r="U43" s="142" t="s">
        <v>123</v>
      </c>
      <c r="V43" s="142" t="s">
        <v>123</v>
      </c>
      <c r="W43" s="143" t="s">
        <v>196</v>
      </c>
      <c r="X43" s="142" t="s">
        <v>123</v>
      </c>
      <c r="Y43" s="142" t="s">
        <v>123</v>
      </c>
      <c r="Z43" s="142" t="s">
        <v>123</v>
      </c>
      <c r="AA43" s="142" t="s">
        <v>123</v>
      </c>
      <c r="AB43" s="142" t="s">
        <v>123</v>
      </c>
      <c r="AC43" s="142" t="s">
        <v>123</v>
      </c>
      <c r="AD43" s="143" t="s">
        <v>196</v>
      </c>
      <c r="AE43" s="142" t="s">
        <v>123</v>
      </c>
      <c r="AF43" s="142" t="s">
        <v>123</v>
      </c>
      <c r="AG43" s="142" t="s">
        <v>123</v>
      </c>
    </row>
    <row r="44" spans="1:33">
      <c r="A44" s="152">
        <v>8078</v>
      </c>
      <c r="B44" s="161" t="s">
        <v>200</v>
      </c>
      <c r="C44" s="175" t="s">
        <v>204</v>
      </c>
      <c r="D44" s="175" t="s">
        <v>204</v>
      </c>
      <c r="E44" s="175" t="s">
        <v>204</v>
      </c>
      <c r="F44" s="175" t="s">
        <v>204</v>
      </c>
      <c r="G44" s="175" t="s">
        <v>204</v>
      </c>
      <c r="H44" s="175" t="s">
        <v>204</v>
      </c>
      <c r="I44" s="143" t="s">
        <v>196</v>
      </c>
      <c r="J44" s="175" t="s">
        <v>204</v>
      </c>
      <c r="K44" s="175" t="s">
        <v>204</v>
      </c>
      <c r="L44" s="142" t="s">
        <v>123</v>
      </c>
      <c r="M44" s="142" t="s">
        <v>123</v>
      </c>
      <c r="N44" s="142" t="s">
        <v>123</v>
      </c>
      <c r="O44" s="142" t="s">
        <v>123</v>
      </c>
      <c r="P44" s="143" t="s">
        <v>196</v>
      </c>
      <c r="Q44" s="142" t="s">
        <v>123</v>
      </c>
      <c r="R44" s="142" t="s">
        <v>123</v>
      </c>
      <c r="S44" s="142" t="s">
        <v>123</v>
      </c>
      <c r="T44" s="142" t="s">
        <v>133</v>
      </c>
      <c r="U44" s="142" t="s">
        <v>123</v>
      </c>
      <c r="V44" s="142" t="s">
        <v>123</v>
      </c>
      <c r="W44" s="143" t="s">
        <v>196</v>
      </c>
      <c r="X44" s="142" t="s">
        <v>123</v>
      </c>
      <c r="Y44" s="142" t="s">
        <v>123</v>
      </c>
      <c r="Z44" s="142" t="s">
        <v>123</v>
      </c>
      <c r="AA44" s="142" t="s">
        <v>123</v>
      </c>
      <c r="AB44" s="142" t="s">
        <v>123</v>
      </c>
      <c r="AC44" s="145" t="s">
        <v>128</v>
      </c>
      <c r="AD44" s="143" t="s">
        <v>196</v>
      </c>
      <c r="AE44" s="142" t="s">
        <v>123</v>
      </c>
      <c r="AF44" s="142" t="s">
        <v>123</v>
      </c>
      <c r="AG44" s="142" t="s">
        <v>123</v>
      </c>
    </row>
    <row r="45" spans="1:33">
      <c r="A45" s="152">
        <v>8079</v>
      </c>
      <c r="B45" s="161" t="s">
        <v>201</v>
      </c>
      <c r="C45" s="175" t="s">
        <v>204</v>
      </c>
      <c r="D45" s="175" t="s">
        <v>204</v>
      </c>
      <c r="E45" s="175" t="s">
        <v>204</v>
      </c>
      <c r="F45" s="175" t="s">
        <v>204</v>
      </c>
      <c r="G45" s="175" t="s">
        <v>204</v>
      </c>
      <c r="H45" s="175" t="s">
        <v>204</v>
      </c>
      <c r="I45" s="143" t="s">
        <v>196</v>
      </c>
      <c r="J45" s="175" t="s">
        <v>204</v>
      </c>
      <c r="K45" s="175" t="s">
        <v>204</v>
      </c>
      <c r="L45" s="142" t="s">
        <v>123</v>
      </c>
      <c r="M45" s="142" t="s">
        <v>123</v>
      </c>
      <c r="N45" s="142" t="s">
        <v>123</v>
      </c>
      <c r="O45" s="142" t="s">
        <v>123</v>
      </c>
      <c r="P45" s="143" t="s">
        <v>196</v>
      </c>
      <c r="Q45" s="142" t="s">
        <v>123</v>
      </c>
      <c r="R45" s="142" t="s">
        <v>123</v>
      </c>
      <c r="S45" s="142" t="s">
        <v>123</v>
      </c>
      <c r="T45" s="142" t="s">
        <v>123</v>
      </c>
      <c r="U45" s="142" t="s">
        <v>123</v>
      </c>
      <c r="V45" s="142" t="s">
        <v>123</v>
      </c>
      <c r="W45" s="143" t="s">
        <v>196</v>
      </c>
      <c r="X45" s="142" t="s">
        <v>123</v>
      </c>
      <c r="Y45" s="142" t="s">
        <v>123</v>
      </c>
      <c r="Z45" s="145" t="s">
        <v>128</v>
      </c>
      <c r="AA45" s="142" t="s">
        <v>123</v>
      </c>
      <c r="AB45" s="142" t="s">
        <v>123</v>
      </c>
      <c r="AC45" s="142" t="s">
        <v>123</v>
      </c>
      <c r="AD45" s="143" t="s">
        <v>196</v>
      </c>
      <c r="AE45" s="142" t="s">
        <v>123</v>
      </c>
      <c r="AF45" s="142" t="s">
        <v>123</v>
      </c>
      <c r="AG45" s="145" t="s">
        <v>128</v>
      </c>
    </row>
    <row r="46" spans="1:33">
      <c r="A46" s="152">
        <v>8081</v>
      </c>
      <c r="B46" s="161" t="s">
        <v>202</v>
      </c>
      <c r="C46" s="175" t="s">
        <v>204</v>
      </c>
      <c r="D46" s="175" t="s">
        <v>204</v>
      </c>
      <c r="E46" s="175" t="s">
        <v>204</v>
      </c>
      <c r="F46" s="175" t="s">
        <v>204</v>
      </c>
      <c r="G46" s="175" t="s">
        <v>204</v>
      </c>
      <c r="H46" s="175" t="s">
        <v>204</v>
      </c>
      <c r="I46" s="143" t="s">
        <v>196</v>
      </c>
      <c r="J46" s="175" t="s">
        <v>204</v>
      </c>
      <c r="K46" s="175" t="s">
        <v>204</v>
      </c>
      <c r="L46" s="142" t="s">
        <v>123</v>
      </c>
      <c r="M46" s="142" t="s">
        <v>123</v>
      </c>
      <c r="N46" s="142" t="s">
        <v>123</v>
      </c>
      <c r="O46" s="145" t="s">
        <v>128</v>
      </c>
      <c r="P46" s="143" t="s">
        <v>196</v>
      </c>
      <c r="Q46" s="142" t="s">
        <v>123</v>
      </c>
      <c r="R46" s="142" t="s">
        <v>123</v>
      </c>
      <c r="S46" s="142" t="s">
        <v>123</v>
      </c>
      <c r="T46" s="142" t="s">
        <v>123</v>
      </c>
      <c r="U46" s="142" t="s">
        <v>123</v>
      </c>
      <c r="V46" s="142" t="s">
        <v>123</v>
      </c>
      <c r="W46" s="143" t="s">
        <v>196</v>
      </c>
      <c r="X46" s="142" t="s">
        <v>123</v>
      </c>
      <c r="Y46" s="142" t="s">
        <v>123</v>
      </c>
      <c r="Z46" s="142" t="s">
        <v>123</v>
      </c>
      <c r="AA46" s="142" t="s">
        <v>123</v>
      </c>
      <c r="AB46" s="142" t="s">
        <v>123</v>
      </c>
      <c r="AC46" s="142" t="s">
        <v>123</v>
      </c>
      <c r="AD46" s="143" t="s">
        <v>196</v>
      </c>
      <c r="AE46" s="142" t="s">
        <v>123</v>
      </c>
      <c r="AF46" s="142" t="s">
        <v>123</v>
      </c>
      <c r="AG46" s="142" t="s">
        <v>123</v>
      </c>
    </row>
    <row r="47" spans="1:33">
      <c r="A47" s="152">
        <v>8083</v>
      </c>
      <c r="B47" s="161" t="s">
        <v>203</v>
      </c>
      <c r="C47" s="175" t="s">
        <v>204</v>
      </c>
      <c r="D47" s="175" t="s">
        <v>204</v>
      </c>
      <c r="E47" s="175" t="s">
        <v>204</v>
      </c>
      <c r="F47" s="175" t="s">
        <v>204</v>
      </c>
      <c r="G47" s="175" t="s">
        <v>204</v>
      </c>
      <c r="H47" s="175" t="s">
        <v>204</v>
      </c>
      <c r="I47" s="143" t="s">
        <v>196</v>
      </c>
      <c r="J47" s="175" t="s">
        <v>204</v>
      </c>
      <c r="K47" s="175" t="s">
        <v>204</v>
      </c>
      <c r="L47" s="142" t="s">
        <v>123</v>
      </c>
      <c r="M47" s="142" t="s">
        <v>123</v>
      </c>
      <c r="N47" s="142" t="s">
        <v>123</v>
      </c>
      <c r="O47" s="142" t="s">
        <v>123</v>
      </c>
      <c r="P47" s="143" t="s">
        <v>196</v>
      </c>
      <c r="Q47" s="142" t="s">
        <v>123</v>
      </c>
      <c r="R47" s="142" t="s">
        <v>123</v>
      </c>
      <c r="S47" s="142" t="s">
        <v>123</v>
      </c>
      <c r="T47" s="142" t="s">
        <v>123</v>
      </c>
      <c r="U47" s="142" t="s">
        <v>123</v>
      </c>
      <c r="V47" s="142" t="s">
        <v>123</v>
      </c>
      <c r="W47" s="143" t="s">
        <v>196</v>
      </c>
      <c r="X47" s="142" t="s">
        <v>123</v>
      </c>
      <c r="Y47" s="142" t="s">
        <v>123</v>
      </c>
      <c r="Z47" s="142" t="s">
        <v>123</v>
      </c>
      <c r="AA47" s="142" t="s">
        <v>123</v>
      </c>
      <c r="AB47" s="142" t="s">
        <v>123</v>
      </c>
      <c r="AC47" s="142" t="s">
        <v>123</v>
      </c>
      <c r="AD47" s="143" t="s">
        <v>196</v>
      </c>
      <c r="AE47" s="142" t="s">
        <v>123</v>
      </c>
      <c r="AF47" s="142" t="s">
        <v>123</v>
      </c>
      <c r="AG47" s="142" t="s">
        <v>123</v>
      </c>
    </row>
    <row r="48" spans="1:33">
      <c r="A48" s="152">
        <v>8076</v>
      </c>
      <c r="B48" s="161" t="s">
        <v>199</v>
      </c>
      <c r="C48" s="175" t="s">
        <v>204</v>
      </c>
      <c r="D48" s="175" t="s">
        <v>204</v>
      </c>
      <c r="E48" s="175" t="s">
        <v>204</v>
      </c>
      <c r="F48" s="175" t="s">
        <v>204</v>
      </c>
      <c r="G48" s="175" t="s">
        <v>204</v>
      </c>
      <c r="H48" s="175" t="s">
        <v>204</v>
      </c>
      <c r="I48" s="143" t="s">
        <v>196</v>
      </c>
      <c r="J48" s="175" t="s">
        <v>204</v>
      </c>
      <c r="K48" s="175" t="s">
        <v>204</v>
      </c>
      <c r="L48" s="142" t="s">
        <v>123</v>
      </c>
      <c r="M48" s="142" t="s">
        <v>123</v>
      </c>
      <c r="N48" s="142" t="s">
        <v>123</v>
      </c>
      <c r="O48" s="142" t="s">
        <v>123</v>
      </c>
      <c r="P48" s="143" t="s">
        <v>196</v>
      </c>
      <c r="Q48" s="142" t="s">
        <v>123</v>
      </c>
      <c r="R48" s="142" t="s">
        <v>123</v>
      </c>
      <c r="S48" s="142" t="s">
        <v>123</v>
      </c>
      <c r="T48" s="142" t="s">
        <v>123</v>
      </c>
      <c r="U48" s="142" t="s">
        <v>123</v>
      </c>
      <c r="V48" s="142" t="s">
        <v>123</v>
      </c>
      <c r="W48" s="143" t="s">
        <v>196</v>
      </c>
      <c r="X48" s="142" t="s">
        <v>123</v>
      </c>
      <c r="Y48" s="142" t="s">
        <v>123</v>
      </c>
      <c r="Z48" s="142" t="s">
        <v>123</v>
      </c>
      <c r="AA48" s="142" t="s">
        <v>123</v>
      </c>
      <c r="AB48" s="142" t="s">
        <v>123</v>
      </c>
      <c r="AC48" s="142" t="s">
        <v>123</v>
      </c>
      <c r="AD48" s="143" t="s">
        <v>196</v>
      </c>
      <c r="AE48" s="142" t="s">
        <v>123</v>
      </c>
      <c r="AF48" s="142" t="s">
        <v>123</v>
      </c>
      <c r="AG48" s="142" t="s">
        <v>123</v>
      </c>
    </row>
    <row r="49" spans="1:33">
      <c r="A49" s="162"/>
      <c r="B49" s="162" t="s">
        <v>0</v>
      </c>
      <c r="C49" s="139" t="s">
        <v>183</v>
      </c>
      <c r="D49" s="139" t="s">
        <v>184</v>
      </c>
      <c r="E49" s="139" t="s">
        <v>185</v>
      </c>
      <c r="F49" s="139" t="s">
        <v>186</v>
      </c>
      <c r="G49" s="139" t="s">
        <v>187</v>
      </c>
      <c r="H49" s="139" t="s">
        <v>188</v>
      </c>
      <c r="I49" s="139" t="s">
        <v>182</v>
      </c>
      <c r="J49" s="139" t="s">
        <v>183</v>
      </c>
      <c r="K49" s="139" t="s">
        <v>184</v>
      </c>
      <c r="L49" s="139" t="s">
        <v>185</v>
      </c>
      <c r="M49" s="139" t="s">
        <v>186</v>
      </c>
      <c r="N49" s="139" t="s">
        <v>187</v>
      </c>
      <c r="O49" s="139" t="s">
        <v>188</v>
      </c>
      <c r="P49" s="139" t="s">
        <v>182</v>
      </c>
      <c r="Q49" s="139" t="s">
        <v>183</v>
      </c>
      <c r="R49" s="139" t="s">
        <v>184</v>
      </c>
      <c r="S49" s="139" t="s">
        <v>185</v>
      </c>
      <c r="T49" s="139" t="s">
        <v>186</v>
      </c>
      <c r="U49" s="139" t="s">
        <v>187</v>
      </c>
      <c r="V49" s="139" t="s">
        <v>188</v>
      </c>
      <c r="W49" s="139" t="s">
        <v>182</v>
      </c>
      <c r="X49" s="139" t="s">
        <v>183</v>
      </c>
      <c r="Y49" s="139" t="s">
        <v>184</v>
      </c>
      <c r="Z49" s="139" t="s">
        <v>185</v>
      </c>
      <c r="AA49" s="139" t="s">
        <v>186</v>
      </c>
      <c r="AB49" s="139" t="s">
        <v>187</v>
      </c>
      <c r="AC49" s="139" t="s">
        <v>188</v>
      </c>
      <c r="AD49" s="139" t="s">
        <v>182</v>
      </c>
      <c r="AE49" s="139" t="s">
        <v>183</v>
      </c>
      <c r="AF49" s="139" t="s">
        <v>184</v>
      </c>
      <c r="AG49" s="139" t="s">
        <v>185</v>
      </c>
    </row>
    <row r="50" spans="1:33">
      <c r="A50" s="163" t="s">
        <v>1</v>
      </c>
      <c r="B50" s="163" t="s">
        <v>58</v>
      </c>
      <c r="C50" s="141">
        <v>44774</v>
      </c>
      <c r="D50" s="141">
        <v>44775</v>
      </c>
      <c r="E50" s="141">
        <v>44776</v>
      </c>
      <c r="F50" s="141">
        <v>44777</v>
      </c>
      <c r="G50" s="141">
        <v>44778</v>
      </c>
      <c r="H50" s="141">
        <v>44779</v>
      </c>
      <c r="I50" s="141">
        <v>44780</v>
      </c>
      <c r="J50" s="141">
        <v>44781</v>
      </c>
      <c r="K50" s="141">
        <v>44782</v>
      </c>
      <c r="L50" s="141">
        <v>44783</v>
      </c>
      <c r="M50" s="141">
        <v>44784</v>
      </c>
      <c r="N50" s="141">
        <v>44785</v>
      </c>
      <c r="O50" s="141">
        <v>44786</v>
      </c>
      <c r="P50" s="141">
        <v>44787</v>
      </c>
      <c r="Q50" s="141">
        <v>44788</v>
      </c>
      <c r="R50" s="141">
        <v>44789</v>
      </c>
      <c r="S50" s="141">
        <v>44790</v>
      </c>
      <c r="T50" s="141">
        <v>44791</v>
      </c>
      <c r="U50" s="141">
        <v>44792</v>
      </c>
      <c r="V50" s="141">
        <v>44793</v>
      </c>
      <c r="W50" s="141">
        <v>44794</v>
      </c>
      <c r="X50" s="141">
        <v>44795</v>
      </c>
      <c r="Y50" s="141">
        <v>44796</v>
      </c>
      <c r="Z50" s="141">
        <v>44797</v>
      </c>
      <c r="AA50" s="141">
        <v>44798</v>
      </c>
      <c r="AB50" s="141">
        <v>44799</v>
      </c>
      <c r="AC50" s="141">
        <v>44800</v>
      </c>
      <c r="AD50" s="141">
        <v>44801</v>
      </c>
      <c r="AE50" s="141">
        <v>44802</v>
      </c>
      <c r="AF50" s="141">
        <v>44803</v>
      </c>
      <c r="AG50" s="141">
        <v>44804</v>
      </c>
    </row>
    <row r="51" spans="1:33">
      <c r="A51" s="158">
        <v>6060</v>
      </c>
      <c r="B51" s="160" t="s">
        <v>60</v>
      </c>
      <c r="C51" s="142" t="s">
        <v>123</v>
      </c>
      <c r="D51" s="49" t="s">
        <v>130</v>
      </c>
      <c r="E51" s="142" t="s">
        <v>123</v>
      </c>
      <c r="F51" s="142" t="s">
        <v>123</v>
      </c>
      <c r="G51" s="142" t="s">
        <v>123</v>
      </c>
      <c r="H51" s="142" t="s">
        <v>123</v>
      </c>
      <c r="I51" s="143" t="s">
        <v>196</v>
      </c>
      <c r="J51" s="142" t="s">
        <v>123</v>
      </c>
      <c r="K51" s="142" t="s">
        <v>123</v>
      </c>
      <c r="L51" s="142" t="s">
        <v>123</v>
      </c>
      <c r="M51" s="142" t="s">
        <v>123</v>
      </c>
      <c r="N51" s="142" t="s">
        <v>123</v>
      </c>
      <c r="O51" s="142" t="s">
        <v>123</v>
      </c>
      <c r="P51" s="143" t="s">
        <v>196</v>
      </c>
      <c r="Q51" s="142" t="s">
        <v>123</v>
      </c>
      <c r="R51" s="142" t="s">
        <v>123</v>
      </c>
      <c r="S51" s="142" t="s">
        <v>123</v>
      </c>
      <c r="T51" s="142" t="s">
        <v>123</v>
      </c>
      <c r="U51" s="142" t="s">
        <v>123</v>
      </c>
      <c r="V51" s="142" t="s">
        <v>123</v>
      </c>
      <c r="W51" s="143" t="s">
        <v>196</v>
      </c>
      <c r="X51" s="142" t="s">
        <v>123</v>
      </c>
      <c r="Y51" s="142" t="s">
        <v>123</v>
      </c>
      <c r="Z51" s="143" t="s">
        <v>125</v>
      </c>
      <c r="AA51" s="142" t="s">
        <v>123</v>
      </c>
      <c r="AB51" s="142" t="s">
        <v>123</v>
      </c>
      <c r="AC51" s="142" t="s">
        <v>123</v>
      </c>
      <c r="AD51" s="143" t="s">
        <v>196</v>
      </c>
      <c r="AE51" s="142" t="s">
        <v>123</v>
      </c>
      <c r="AF51" s="142" t="s">
        <v>123</v>
      </c>
      <c r="AG51" s="142" t="s">
        <v>123</v>
      </c>
    </row>
    <row r="52" spans="1:33">
      <c r="A52" s="158">
        <v>6482</v>
      </c>
      <c r="B52" s="160" t="s">
        <v>12</v>
      </c>
      <c r="C52" s="142" t="s">
        <v>123</v>
      </c>
      <c r="D52" s="142" t="s">
        <v>123</v>
      </c>
      <c r="E52" s="142" t="s">
        <v>123</v>
      </c>
      <c r="F52" s="142" t="s">
        <v>123</v>
      </c>
      <c r="G52" s="142" t="s">
        <v>123</v>
      </c>
      <c r="H52" s="139" t="s">
        <v>127</v>
      </c>
      <c r="I52" s="143" t="s">
        <v>196</v>
      </c>
      <c r="J52" s="142" t="s">
        <v>123</v>
      </c>
      <c r="K52" s="142" t="s">
        <v>123</v>
      </c>
      <c r="L52" s="142" t="s">
        <v>123</v>
      </c>
      <c r="M52" s="142" t="s">
        <v>123</v>
      </c>
      <c r="N52" s="142" t="s">
        <v>123</v>
      </c>
      <c r="O52" s="142" t="s">
        <v>123</v>
      </c>
      <c r="P52" s="143" t="s">
        <v>196</v>
      </c>
      <c r="Q52" s="142" t="s">
        <v>123</v>
      </c>
      <c r="R52" s="142" t="s">
        <v>123</v>
      </c>
      <c r="S52" s="142" t="s">
        <v>123</v>
      </c>
      <c r="T52" s="142" t="s">
        <v>123</v>
      </c>
      <c r="U52" s="142" t="s">
        <v>123</v>
      </c>
      <c r="V52" s="142" t="s">
        <v>123</v>
      </c>
      <c r="W52" s="143" t="s">
        <v>196</v>
      </c>
      <c r="X52" s="142" t="s">
        <v>123</v>
      </c>
      <c r="Y52" s="142" t="s">
        <v>123</v>
      </c>
      <c r="Z52" s="143" t="s">
        <v>125</v>
      </c>
      <c r="AA52" s="142" t="s">
        <v>123</v>
      </c>
      <c r="AB52" s="142" t="s">
        <v>123</v>
      </c>
      <c r="AC52" s="142" t="s">
        <v>123</v>
      </c>
      <c r="AD52" s="143" t="s">
        <v>196</v>
      </c>
      <c r="AE52" s="142" t="s">
        <v>123</v>
      </c>
      <c r="AF52" s="142" t="s">
        <v>123</v>
      </c>
      <c r="AG52" s="142" t="s">
        <v>123</v>
      </c>
    </row>
    <row r="53" spans="1:33">
      <c r="A53" s="164"/>
      <c r="B53" s="164" t="s">
        <v>0</v>
      </c>
      <c r="C53" s="139" t="s">
        <v>183</v>
      </c>
      <c r="D53" s="139" t="s">
        <v>184</v>
      </c>
      <c r="E53" s="139" t="s">
        <v>185</v>
      </c>
      <c r="F53" s="139" t="s">
        <v>186</v>
      </c>
      <c r="G53" s="139" t="s">
        <v>187</v>
      </c>
      <c r="H53" s="139" t="s">
        <v>188</v>
      </c>
      <c r="I53" s="139" t="s">
        <v>182</v>
      </c>
      <c r="J53" s="139" t="s">
        <v>183</v>
      </c>
      <c r="K53" s="139" t="s">
        <v>184</v>
      </c>
      <c r="L53" s="139" t="s">
        <v>185</v>
      </c>
      <c r="M53" s="139" t="s">
        <v>186</v>
      </c>
      <c r="N53" s="139" t="s">
        <v>187</v>
      </c>
      <c r="O53" s="139" t="s">
        <v>188</v>
      </c>
      <c r="P53" s="139" t="s">
        <v>182</v>
      </c>
      <c r="Q53" s="139" t="s">
        <v>183</v>
      </c>
      <c r="R53" s="139" t="s">
        <v>184</v>
      </c>
      <c r="S53" s="139" t="s">
        <v>185</v>
      </c>
      <c r="T53" s="139" t="s">
        <v>186</v>
      </c>
      <c r="U53" s="139" t="s">
        <v>187</v>
      </c>
      <c r="V53" s="139" t="s">
        <v>188</v>
      </c>
      <c r="W53" s="139" t="s">
        <v>182</v>
      </c>
      <c r="X53" s="139" t="s">
        <v>183</v>
      </c>
      <c r="Y53" s="139" t="s">
        <v>184</v>
      </c>
      <c r="Z53" s="139" t="s">
        <v>185</v>
      </c>
      <c r="AA53" s="139" t="s">
        <v>186</v>
      </c>
      <c r="AB53" s="139" t="s">
        <v>187</v>
      </c>
      <c r="AC53" s="139" t="s">
        <v>188</v>
      </c>
      <c r="AD53" s="139" t="s">
        <v>182</v>
      </c>
      <c r="AE53" s="139" t="s">
        <v>183</v>
      </c>
      <c r="AF53" s="139" t="s">
        <v>184</v>
      </c>
      <c r="AG53" s="139" t="s">
        <v>185</v>
      </c>
    </row>
    <row r="54" spans="1:33">
      <c r="A54" s="163" t="s">
        <v>1</v>
      </c>
      <c r="B54" s="163" t="s">
        <v>61</v>
      </c>
      <c r="C54" s="141">
        <v>44774</v>
      </c>
      <c r="D54" s="141">
        <v>44775</v>
      </c>
      <c r="E54" s="141">
        <v>44776</v>
      </c>
      <c r="F54" s="141">
        <v>44777</v>
      </c>
      <c r="G54" s="141">
        <v>44778</v>
      </c>
      <c r="H54" s="141">
        <v>44779</v>
      </c>
      <c r="I54" s="141">
        <v>44780</v>
      </c>
      <c r="J54" s="141">
        <v>44781</v>
      </c>
      <c r="K54" s="141">
        <v>44782</v>
      </c>
      <c r="L54" s="141">
        <v>44783</v>
      </c>
      <c r="M54" s="141">
        <v>44784</v>
      </c>
      <c r="N54" s="141">
        <v>44785</v>
      </c>
      <c r="O54" s="141">
        <v>44786</v>
      </c>
      <c r="P54" s="141">
        <v>44787</v>
      </c>
      <c r="Q54" s="141">
        <v>44788</v>
      </c>
      <c r="R54" s="141">
        <v>44789</v>
      </c>
      <c r="S54" s="141">
        <v>44790</v>
      </c>
      <c r="T54" s="141">
        <v>44791</v>
      </c>
      <c r="U54" s="141">
        <v>44792</v>
      </c>
      <c r="V54" s="141">
        <v>44793</v>
      </c>
      <c r="W54" s="141">
        <v>44794</v>
      </c>
      <c r="X54" s="141">
        <v>44795</v>
      </c>
      <c r="Y54" s="141">
        <v>44796</v>
      </c>
      <c r="Z54" s="141">
        <v>44797</v>
      </c>
      <c r="AA54" s="141">
        <v>44798</v>
      </c>
      <c r="AB54" s="141">
        <v>44799</v>
      </c>
      <c r="AC54" s="141">
        <v>44800</v>
      </c>
      <c r="AD54" s="141">
        <v>44801</v>
      </c>
      <c r="AE54" s="141">
        <v>44802</v>
      </c>
      <c r="AF54" s="141">
        <v>44803</v>
      </c>
      <c r="AG54" s="141">
        <v>44804</v>
      </c>
    </row>
    <row r="55" spans="1:33">
      <c r="A55" s="158">
        <v>6307</v>
      </c>
      <c r="B55" s="160" t="s">
        <v>62</v>
      </c>
      <c r="C55" s="142" t="s">
        <v>123</v>
      </c>
      <c r="D55" s="49" t="s">
        <v>130</v>
      </c>
      <c r="E55" s="142" t="s">
        <v>123</v>
      </c>
      <c r="F55" s="142" t="s">
        <v>123</v>
      </c>
      <c r="G55" s="142" t="s">
        <v>123</v>
      </c>
      <c r="H55" s="143" t="s">
        <v>125</v>
      </c>
      <c r="I55" s="143" t="s">
        <v>196</v>
      </c>
      <c r="J55" s="142" t="s">
        <v>123</v>
      </c>
      <c r="K55" s="142" t="s">
        <v>123</v>
      </c>
      <c r="L55" s="142" t="s">
        <v>123</v>
      </c>
      <c r="M55" s="142" t="s">
        <v>123</v>
      </c>
      <c r="N55" s="142" t="s">
        <v>123</v>
      </c>
      <c r="O55" s="143" t="s">
        <v>125</v>
      </c>
      <c r="P55" s="143" t="s">
        <v>196</v>
      </c>
      <c r="Q55" s="49" t="s">
        <v>130</v>
      </c>
      <c r="R55" s="49" t="s">
        <v>130</v>
      </c>
      <c r="S55" s="142" t="s">
        <v>123</v>
      </c>
      <c r="T55" s="142" t="s">
        <v>123</v>
      </c>
      <c r="U55" s="142" t="s">
        <v>123</v>
      </c>
      <c r="V55" s="143" t="s">
        <v>125</v>
      </c>
      <c r="W55" s="143" t="s">
        <v>196</v>
      </c>
      <c r="X55" s="142" t="s">
        <v>123</v>
      </c>
      <c r="Y55" s="49" t="s">
        <v>130</v>
      </c>
      <c r="Z55" s="143" t="s">
        <v>125</v>
      </c>
      <c r="AA55" s="142" t="s">
        <v>123</v>
      </c>
      <c r="AB55" s="142" t="s">
        <v>123</v>
      </c>
      <c r="AC55" s="143" t="s">
        <v>125</v>
      </c>
      <c r="AD55" s="143" t="s">
        <v>196</v>
      </c>
      <c r="AE55" s="142" t="s">
        <v>123</v>
      </c>
      <c r="AF55" s="142" t="s">
        <v>123</v>
      </c>
      <c r="AG55" s="142" t="s">
        <v>123</v>
      </c>
    </row>
    <row r="56" spans="1:33">
      <c r="A56" s="165">
        <v>6293</v>
      </c>
      <c r="B56" s="166" t="s">
        <v>63</v>
      </c>
      <c r="C56" s="146" t="s">
        <v>132</v>
      </c>
      <c r="D56" s="146" t="s">
        <v>132</v>
      </c>
      <c r="E56" s="146" t="s">
        <v>132</v>
      </c>
      <c r="F56" s="146" t="s">
        <v>132</v>
      </c>
      <c r="G56" s="146" t="s">
        <v>132</v>
      </c>
      <c r="H56" s="146" t="s">
        <v>132</v>
      </c>
      <c r="I56" s="143" t="s">
        <v>196</v>
      </c>
      <c r="J56" s="49" t="s">
        <v>130</v>
      </c>
      <c r="K56" s="49" t="s">
        <v>130</v>
      </c>
      <c r="L56" s="49" t="s">
        <v>130</v>
      </c>
      <c r="M56" s="146" t="s">
        <v>132</v>
      </c>
      <c r="N56" s="146" t="s">
        <v>132</v>
      </c>
      <c r="O56" s="143" t="s">
        <v>125</v>
      </c>
      <c r="P56" s="143" t="s">
        <v>196</v>
      </c>
      <c r="Q56" s="146" t="s">
        <v>132</v>
      </c>
      <c r="R56" s="146" t="s">
        <v>132</v>
      </c>
      <c r="S56" s="146" t="s">
        <v>132</v>
      </c>
      <c r="T56" s="146" t="s">
        <v>132</v>
      </c>
      <c r="U56" s="146" t="s">
        <v>132</v>
      </c>
      <c r="V56" s="146" t="s">
        <v>132</v>
      </c>
      <c r="W56" s="143" t="s">
        <v>196</v>
      </c>
      <c r="X56" s="146" t="s">
        <v>132</v>
      </c>
      <c r="Y56" s="146" t="s">
        <v>132</v>
      </c>
      <c r="Z56" s="146" t="s">
        <v>132</v>
      </c>
      <c r="AA56" s="146" t="s">
        <v>132</v>
      </c>
      <c r="AB56" s="146" t="s">
        <v>132</v>
      </c>
      <c r="AC56" s="146" t="s">
        <v>132</v>
      </c>
      <c r="AD56" s="143" t="s">
        <v>196</v>
      </c>
      <c r="AE56" s="146" t="s">
        <v>132</v>
      </c>
      <c r="AF56" s="146" t="s">
        <v>132</v>
      </c>
      <c r="AG56" s="146" t="s">
        <v>132</v>
      </c>
    </row>
    <row r="57" spans="1:33">
      <c r="A57" s="165">
        <v>6600</v>
      </c>
      <c r="B57" s="160" t="s">
        <v>64</v>
      </c>
      <c r="C57" s="142" t="s">
        <v>123</v>
      </c>
      <c r="D57" s="143" t="s">
        <v>125</v>
      </c>
      <c r="E57" s="142" t="s">
        <v>123</v>
      </c>
      <c r="F57" s="142" t="s">
        <v>123</v>
      </c>
      <c r="G57" s="142" t="s">
        <v>123</v>
      </c>
      <c r="H57" s="142" t="s">
        <v>123</v>
      </c>
      <c r="I57" s="143" t="s">
        <v>196</v>
      </c>
      <c r="J57" s="142" t="s">
        <v>123</v>
      </c>
      <c r="K57" s="143" t="s">
        <v>125</v>
      </c>
      <c r="L57" s="142" t="s">
        <v>123</v>
      </c>
      <c r="M57" s="142" t="s">
        <v>123</v>
      </c>
      <c r="N57" s="142" t="s">
        <v>123</v>
      </c>
      <c r="O57" s="143" t="s">
        <v>125</v>
      </c>
      <c r="P57" s="143" t="s">
        <v>196</v>
      </c>
      <c r="Q57" s="142" t="s">
        <v>123</v>
      </c>
      <c r="R57" s="142" t="s">
        <v>123</v>
      </c>
      <c r="S57" s="142" t="s">
        <v>123</v>
      </c>
      <c r="T57" s="142" t="s">
        <v>123</v>
      </c>
      <c r="U57" s="142" t="s">
        <v>123</v>
      </c>
      <c r="V57" s="142" t="s">
        <v>123</v>
      </c>
      <c r="W57" s="143" t="s">
        <v>196</v>
      </c>
      <c r="X57" s="142" t="s">
        <v>123</v>
      </c>
      <c r="Y57" s="142" t="s">
        <v>123</v>
      </c>
      <c r="Z57" s="143" t="s">
        <v>125</v>
      </c>
      <c r="AA57" s="142" t="s">
        <v>123</v>
      </c>
      <c r="AB57" s="142" t="s">
        <v>123</v>
      </c>
      <c r="AC57" s="143" t="s">
        <v>125</v>
      </c>
      <c r="AD57" s="143" t="s">
        <v>196</v>
      </c>
      <c r="AE57" s="142" t="s">
        <v>123</v>
      </c>
      <c r="AF57" s="142" t="s">
        <v>123</v>
      </c>
      <c r="AG57" s="142" t="s">
        <v>123</v>
      </c>
    </row>
    <row r="58" spans="1:33">
      <c r="A58" s="158">
        <v>6461</v>
      </c>
      <c r="B58" s="160" t="s">
        <v>22</v>
      </c>
      <c r="C58" s="139" t="s">
        <v>127</v>
      </c>
      <c r="D58" s="142" t="s">
        <v>123</v>
      </c>
      <c r="E58" s="142" t="s">
        <v>123</v>
      </c>
      <c r="F58" s="142" t="s">
        <v>123</v>
      </c>
      <c r="G58" s="142" t="s">
        <v>123</v>
      </c>
      <c r="H58" s="142" t="s">
        <v>123</v>
      </c>
      <c r="I58" s="143" t="s">
        <v>196</v>
      </c>
      <c r="J58" s="142" t="s">
        <v>123</v>
      </c>
      <c r="K58" s="142" t="s">
        <v>123</v>
      </c>
      <c r="L58" s="142" t="s">
        <v>123</v>
      </c>
      <c r="M58" s="142" t="s">
        <v>123</v>
      </c>
      <c r="N58" s="142" t="s">
        <v>123</v>
      </c>
      <c r="O58" s="143" t="s">
        <v>125</v>
      </c>
      <c r="P58" s="143" t="s">
        <v>196</v>
      </c>
      <c r="Q58" s="142" t="s">
        <v>123</v>
      </c>
      <c r="R58" s="142" t="s">
        <v>123</v>
      </c>
      <c r="S58" s="142" t="s">
        <v>123</v>
      </c>
      <c r="T58" s="143" t="s">
        <v>125</v>
      </c>
      <c r="U58" s="142" t="s">
        <v>123</v>
      </c>
      <c r="V58" s="142" t="s">
        <v>123</v>
      </c>
      <c r="W58" s="143" t="s">
        <v>196</v>
      </c>
      <c r="X58" s="142" t="s">
        <v>123</v>
      </c>
      <c r="Y58" s="142" t="s">
        <v>123</v>
      </c>
      <c r="Z58" s="143" t="s">
        <v>125</v>
      </c>
      <c r="AA58" s="142" t="s">
        <v>123</v>
      </c>
      <c r="AB58" s="142" t="s">
        <v>123</v>
      </c>
      <c r="AC58" s="143" t="s">
        <v>125</v>
      </c>
      <c r="AD58" s="143" t="s">
        <v>196</v>
      </c>
      <c r="AE58" s="142" t="s">
        <v>123</v>
      </c>
      <c r="AF58" s="142" t="s">
        <v>123</v>
      </c>
      <c r="AG58" s="142" t="s">
        <v>123</v>
      </c>
    </row>
    <row r="59" spans="1:33">
      <c r="A59" s="152">
        <v>6888</v>
      </c>
      <c r="B59" s="153" t="s">
        <v>50</v>
      </c>
      <c r="C59" s="142" t="s">
        <v>123</v>
      </c>
      <c r="D59" s="143" t="s">
        <v>125</v>
      </c>
      <c r="E59" s="142" t="s">
        <v>123</v>
      </c>
      <c r="F59" s="142" t="s">
        <v>123</v>
      </c>
      <c r="G59" s="142" t="s">
        <v>123</v>
      </c>
      <c r="H59" s="142" t="s">
        <v>123</v>
      </c>
      <c r="I59" s="143" t="s">
        <v>196</v>
      </c>
      <c r="J59" s="49" t="s">
        <v>130</v>
      </c>
      <c r="K59" s="142" t="s">
        <v>123</v>
      </c>
      <c r="L59" s="142" t="s">
        <v>123</v>
      </c>
      <c r="M59" s="142" t="s">
        <v>123</v>
      </c>
      <c r="N59" s="142" t="s">
        <v>123</v>
      </c>
      <c r="O59" s="143" t="s">
        <v>125</v>
      </c>
      <c r="P59" s="143" t="s">
        <v>196</v>
      </c>
      <c r="Q59" s="142" t="s">
        <v>123</v>
      </c>
      <c r="R59" s="142" t="s">
        <v>123</v>
      </c>
      <c r="S59" s="142" t="s">
        <v>123</v>
      </c>
      <c r="T59" s="142" t="s">
        <v>123</v>
      </c>
      <c r="U59" s="142" t="s">
        <v>123</v>
      </c>
      <c r="V59" s="142" t="s">
        <v>123</v>
      </c>
      <c r="W59" s="143" t="s">
        <v>196</v>
      </c>
      <c r="X59" s="49" t="s">
        <v>130</v>
      </c>
      <c r="Y59" s="142" t="s">
        <v>123</v>
      </c>
      <c r="Z59" s="143" t="s">
        <v>125</v>
      </c>
      <c r="AA59" s="142" t="s">
        <v>123</v>
      </c>
      <c r="AB59" s="142" t="s">
        <v>123</v>
      </c>
      <c r="AC59" s="143" t="s">
        <v>125</v>
      </c>
      <c r="AD59" s="143" t="s">
        <v>196</v>
      </c>
      <c r="AE59" s="142" t="s">
        <v>123</v>
      </c>
      <c r="AF59" s="142" t="s">
        <v>123</v>
      </c>
      <c r="AG59" s="142" t="s">
        <v>123</v>
      </c>
    </row>
    <row r="60" spans="1:33">
      <c r="A60" s="152">
        <v>3816</v>
      </c>
      <c r="B60" s="153" t="s">
        <v>24</v>
      </c>
      <c r="C60" s="142" t="s">
        <v>123</v>
      </c>
      <c r="D60" s="142" t="s">
        <v>123</v>
      </c>
      <c r="E60" s="142" t="s">
        <v>123</v>
      </c>
      <c r="F60" s="142" t="s">
        <v>123</v>
      </c>
      <c r="G60" s="142" t="s">
        <v>123</v>
      </c>
      <c r="H60" s="142" t="s">
        <v>123</v>
      </c>
      <c r="I60" s="143" t="s">
        <v>196</v>
      </c>
      <c r="J60" s="142" t="s">
        <v>123</v>
      </c>
      <c r="K60" s="142" t="s">
        <v>123</v>
      </c>
      <c r="L60" s="142" t="s">
        <v>123</v>
      </c>
      <c r="M60" s="142" t="s">
        <v>123</v>
      </c>
      <c r="N60" s="142" t="s">
        <v>123</v>
      </c>
      <c r="O60" s="143" t="s">
        <v>125</v>
      </c>
      <c r="P60" s="143" t="s">
        <v>196</v>
      </c>
      <c r="Q60" s="142" t="s">
        <v>123</v>
      </c>
      <c r="R60" s="142" t="s">
        <v>123</v>
      </c>
      <c r="S60" s="142" t="s">
        <v>123</v>
      </c>
      <c r="T60" s="142" t="s">
        <v>123</v>
      </c>
      <c r="U60" s="142" t="s">
        <v>123</v>
      </c>
      <c r="V60" s="142" t="s">
        <v>123</v>
      </c>
      <c r="W60" s="143" t="s">
        <v>196</v>
      </c>
      <c r="X60" s="142" t="s">
        <v>123</v>
      </c>
      <c r="Y60" s="142" t="s">
        <v>123</v>
      </c>
      <c r="Z60" s="143" t="s">
        <v>125</v>
      </c>
      <c r="AA60" s="142" t="s">
        <v>123</v>
      </c>
      <c r="AB60" s="142" t="s">
        <v>123</v>
      </c>
      <c r="AC60" s="143" t="s">
        <v>125</v>
      </c>
      <c r="AD60" s="143" t="s">
        <v>196</v>
      </c>
      <c r="AE60" s="142" t="s">
        <v>123</v>
      </c>
      <c r="AF60" s="142" t="s">
        <v>123</v>
      </c>
      <c r="AG60" s="142" t="s">
        <v>123</v>
      </c>
    </row>
    <row r="61" spans="1:33">
      <c r="A61" s="158">
        <v>3936</v>
      </c>
      <c r="B61" s="160" t="s">
        <v>20</v>
      </c>
      <c r="C61" s="139" t="s">
        <v>127</v>
      </c>
      <c r="D61" s="139" t="s">
        <v>127</v>
      </c>
      <c r="E61" s="139" t="s">
        <v>127</v>
      </c>
      <c r="F61" s="139" t="s">
        <v>127</v>
      </c>
      <c r="G61" s="139" t="s">
        <v>127</v>
      </c>
      <c r="H61" s="139" t="s">
        <v>127</v>
      </c>
      <c r="I61" s="143" t="s">
        <v>196</v>
      </c>
      <c r="J61" s="139" t="s">
        <v>127</v>
      </c>
      <c r="K61" s="139" t="s">
        <v>127</v>
      </c>
      <c r="L61" s="139" t="s">
        <v>127</v>
      </c>
      <c r="M61" s="139" t="s">
        <v>127</v>
      </c>
      <c r="N61" s="139" t="s">
        <v>127</v>
      </c>
      <c r="O61" s="139" t="s">
        <v>127</v>
      </c>
      <c r="P61" s="143" t="s">
        <v>196</v>
      </c>
      <c r="Q61" s="139" t="s">
        <v>127</v>
      </c>
      <c r="R61" s="139" t="s">
        <v>127</v>
      </c>
      <c r="S61" s="139" t="s">
        <v>127</v>
      </c>
      <c r="T61" s="139" t="s">
        <v>127</v>
      </c>
      <c r="U61" s="139" t="s">
        <v>127</v>
      </c>
      <c r="V61" s="139" t="s">
        <v>127</v>
      </c>
      <c r="W61" s="143" t="s">
        <v>196</v>
      </c>
      <c r="X61" s="139" t="s">
        <v>127</v>
      </c>
      <c r="Y61" s="139" t="s">
        <v>127</v>
      </c>
      <c r="Z61" s="139" t="s">
        <v>127</v>
      </c>
      <c r="AA61" s="139" t="s">
        <v>127</v>
      </c>
      <c r="AB61" s="139" t="s">
        <v>127</v>
      </c>
      <c r="AC61" s="139" t="s">
        <v>127</v>
      </c>
      <c r="AD61" s="143" t="s">
        <v>196</v>
      </c>
      <c r="AE61" s="139" t="s">
        <v>127</v>
      </c>
      <c r="AF61" s="139" t="s">
        <v>127</v>
      </c>
      <c r="AG61" s="142" t="s">
        <v>123</v>
      </c>
    </row>
    <row r="62" spans="1:33">
      <c r="A62" s="167"/>
      <c r="B62" s="167" t="s">
        <v>67</v>
      </c>
      <c r="C62" s="139" t="s">
        <v>183</v>
      </c>
      <c r="D62" s="139" t="s">
        <v>184</v>
      </c>
      <c r="E62" s="139" t="s">
        <v>185</v>
      </c>
      <c r="F62" s="139" t="s">
        <v>186</v>
      </c>
      <c r="G62" s="139" t="s">
        <v>187</v>
      </c>
      <c r="H62" s="139" t="s">
        <v>188</v>
      </c>
      <c r="I62" s="139" t="s">
        <v>182</v>
      </c>
      <c r="J62" s="139" t="s">
        <v>183</v>
      </c>
      <c r="K62" s="139" t="s">
        <v>184</v>
      </c>
      <c r="L62" s="139" t="s">
        <v>185</v>
      </c>
      <c r="M62" s="139" t="s">
        <v>186</v>
      </c>
      <c r="N62" s="139" t="s">
        <v>187</v>
      </c>
      <c r="O62" s="139" t="s">
        <v>188</v>
      </c>
      <c r="P62" s="139" t="s">
        <v>182</v>
      </c>
      <c r="Q62" s="139" t="s">
        <v>183</v>
      </c>
      <c r="R62" s="139" t="s">
        <v>184</v>
      </c>
      <c r="S62" s="139" t="s">
        <v>185</v>
      </c>
      <c r="T62" s="139" t="s">
        <v>186</v>
      </c>
      <c r="U62" s="139" t="s">
        <v>187</v>
      </c>
      <c r="V62" s="139" t="s">
        <v>188</v>
      </c>
      <c r="W62" s="139" t="s">
        <v>182</v>
      </c>
      <c r="X62" s="139" t="s">
        <v>183</v>
      </c>
      <c r="Y62" s="139" t="s">
        <v>184</v>
      </c>
      <c r="Z62" s="139" t="s">
        <v>185</v>
      </c>
      <c r="AA62" s="139" t="s">
        <v>186</v>
      </c>
      <c r="AB62" s="139" t="s">
        <v>187</v>
      </c>
      <c r="AC62" s="139" t="s">
        <v>188</v>
      </c>
      <c r="AD62" s="139" t="s">
        <v>182</v>
      </c>
      <c r="AE62" s="139" t="s">
        <v>183</v>
      </c>
      <c r="AF62" s="139" t="s">
        <v>184</v>
      </c>
      <c r="AG62" s="139" t="s">
        <v>185</v>
      </c>
    </row>
    <row r="63" spans="1:33">
      <c r="A63" s="168" t="s">
        <v>1</v>
      </c>
      <c r="B63" s="168" t="s">
        <v>2</v>
      </c>
      <c r="C63" s="141">
        <v>44774</v>
      </c>
      <c r="D63" s="141">
        <v>44775</v>
      </c>
      <c r="E63" s="141">
        <v>44776</v>
      </c>
      <c r="F63" s="141">
        <v>44777</v>
      </c>
      <c r="G63" s="141">
        <v>44778</v>
      </c>
      <c r="H63" s="141">
        <v>44779</v>
      </c>
      <c r="I63" s="141">
        <v>44780</v>
      </c>
      <c r="J63" s="141">
        <v>44781</v>
      </c>
      <c r="K63" s="141">
        <v>44782</v>
      </c>
      <c r="L63" s="141">
        <v>44783</v>
      </c>
      <c r="M63" s="141">
        <v>44784</v>
      </c>
      <c r="N63" s="141">
        <v>44785</v>
      </c>
      <c r="O63" s="141">
        <v>44786</v>
      </c>
      <c r="P63" s="141">
        <v>44787</v>
      </c>
      <c r="Q63" s="141">
        <v>44788</v>
      </c>
      <c r="R63" s="141">
        <v>44789</v>
      </c>
      <c r="S63" s="141">
        <v>44790</v>
      </c>
      <c r="T63" s="141">
        <v>44791</v>
      </c>
      <c r="U63" s="141">
        <v>44792</v>
      </c>
      <c r="V63" s="141">
        <v>44793</v>
      </c>
      <c r="W63" s="141">
        <v>44794</v>
      </c>
      <c r="X63" s="141">
        <v>44795</v>
      </c>
      <c r="Y63" s="141">
        <v>44796</v>
      </c>
      <c r="Z63" s="141">
        <v>44797</v>
      </c>
      <c r="AA63" s="141">
        <v>44798</v>
      </c>
      <c r="AB63" s="141">
        <v>44799</v>
      </c>
      <c r="AC63" s="141">
        <v>44800</v>
      </c>
      <c r="AD63" s="141">
        <v>44801</v>
      </c>
      <c r="AE63" s="141">
        <v>44802</v>
      </c>
      <c r="AF63" s="141">
        <v>44803</v>
      </c>
      <c r="AG63" s="141">
        <v>44804</v>
      </c>
    </row>
    <row r="64" spans="1:33">
      <c r="A64" s="158">
        <v>3745</v>
      </c>
      <c r="B64" s="160" t="s">
        <v>197</v>
      </c>
      <c r="C64" s="142" t="s">
        <v>123</v>
      </c>
      <c r="D64" s="142" t="s">
        <v>123</v>
      </c>
      <c r="E64" s="142" t="s">
        <v>123</v>
      </c>
      <c r="F64" s="142" t="s">
        <v>123</v>
      </c>
      <c r="G64" s="142" t="s">
        <v>123</v>
      </c>
      <c r="H64" s="143" t="s">
        <v>125</v>
      </c>
      <c r="I64" s="143" t="s">
        <v>196</v>
      </c>
      <c r="J64" s="142" t="s">
        <v>123</v>
      </c>
      <c r="K64" s="142" t="s">
        <v>123</v>
      </c>
      <c r="L64" s="142" t="s">
        <v>123</v>
      </c>
      <c r="M64" s="142" t="s">
        <v>123</v>
      </c>
      <c r="N64" s="142" t="s">
        <v>123</v>
      </c>
      <c r="O64" s="142" t="s">
        <v>123</v>
      </c>
      <c r="P64" s="143" t="s">
        <v>196</v>
      </c>
      <c r="Q64" s="142" t="s">
        <v>123</v>
      </c>
      <c r="R64" s="142" t="s">
        <v>133</v>
      </c>
      <c r="S64" s="142" t="s">
        <v>123</v>
      </c>
      <c r="T64" s="142" t="s">
        <v>123</v>
      </c>
      <c r="U64" s="142" t="s">
        <v>123</v>
      </c>
      <c r="V64" s="142" t="s">
        <v>133</v>
      </c>
      <c r="W64" s="143" t="s">
        <v>196</v>
      </c>
      <c r="X64" s="142" t="s">
        <v>123</v>
      </c>
      <c r="Y64" s="142" t="s">
        <v>123</v>
      </c>
      <c r="Z64" s="142" t="s">
        <v>123</v>
      </c>
      <c r="AA64" s="142" t="s">
        <v>123</v>
      </c>
      <c r="AB64" s="142" t="s">
        <v>123</v>
      </c>
      <c r="AC64" s="142" t="s">
        <v>123</v>
      </c>
      <c r="AD64" s="143" t="s">
        <v>196</v>
      </c>
      <c r="AE64" s="142" t="s">
        <v>123</v>
      </c>
      <c r="AF64" s="142" t="s">
        <v>123</v>
      </c>
      <c r="AG64" s="142" t="s">
        <v>123</v>
      </c>
    </row>
    <row r="65" spans="1:33">
      <c r="A65" s="152">
        <v>6188</v>
      </c>
      <c r="B65" s="160" t="s">
        <v>73</v>
      </c>
      <c r="C65" s="142" t="s">
        <v>123</v>
      </c>
      <c r="D65" s="142" t="s">
        <v>123</v>
      </c>
      <c r="E65" s="49" t="s">
        <v>130</v>
      </c>
      <c r="F65" s="142" t="s">
        <v>123</v>
      </c>
      <c r="G65" s="142" t="s">
        <v>123</v>
      </c>
      <c r="H65" s="145" t="s">
        <v>128</v>
      </c>
      <c r="I65" s="143" t="s">
        <v>196</v>
      </c>
      <c r="J65" s="142" t="s">
        <v>123</v>
      </c>
      <c r="K65" s="142" t="s">
        <v>123</v>
      </c>
      <c r="L65" s="142" t="s">
        <v>123</v>
      </c>
      <c r="M65" s="142" t="s">
        <v>123</v>
      </c>
      <c r="N65" s="142" t="s">
        <v>123</v>
      </c>
      <c r="O65" s="145" t="s">
        <v>128</v>
      </c>
      <c r="P65" s="143" t="s">
        <v>196</v>
      </c>
      <c r="Q65" s="145" t="s">
        <v>128</v>
      </c>
      <c r="R65" s="145" t="s">
        <v>128</v>
      </c>
      <c r="S65" s="142" t="s">
        <v>123</v>
      </c>
      <c r="T65" s="142" t="s">
        <v>123</v>
      </c>
      <c r="U65" s="142" t="s">
        <v>123</v>
      </c>
      <c r="V65" s="142" t="s">
        <v>133</v>
      </c>
      <c r="W65" s="143" t="s">
        <v>196</v>
      </c>
      <c r="X65" s="145" t="s">
        <v>128</v>
      </c>
      <c r="Y65" s="145" t="s">
        <v>128</v>
      </c>
      <c r="Z65" s="145" t="s">
        <v>128</v>
      </c>
      <c r="AA65" s="145" t="s">
        <v>128</v>
      </c>
      <c r="AB65" s="145" t="s">
        <v>128</v>
      </c>
      <c r="AC65" s="145" t="s">
        <v>128</v>
      </c>
      <c r="AD65" s="143" t="s">
        <v>196</v>
      </c>
      <c r="AE65" s="145" t="s">
        <v>128</v>
      </c>
      <c r="AF65" s="142" t="s">
        <v>123</v>
      </c>
      <c r="AG65" s="145" t="s">
        <v>128</v>
      </c>
    </row>
    <row r="66" spans="1:33">
      <c r="A66" s="158">
        <v>6476</v>
      </c>
      <c r="B66" s="160" t="s">
        <v>78</v>
      </c>
      <c r="C66" s="143" t="s">
        <v>125</v>
      </c>
      <c r="D66" s="142" t="s">
        <v>123</v>
      </c>
      <c r="E66" s="142" t="s">
        <v>123</v>
      </c>
      <c r="F66" s="142" t="s">
        <v>123</v>
      </c>
      <c r="G66" s="142" t="s">
        <v>123</v>
      </c>
      <c r="H66" s="142" t="s">
        <v>123</v>
      </c>
      <c r="I66" s="143" t="s">
        <v>196</v>
      </c>
      <c r="J66" s="142" t="s">
        <v>123</v>
      </c>
      <c r="K66" s="142" t="s">
        <v>123</v>
      </c>
      <c r="L66" s="142" t="s">
        <v>123</v>
      </c>
      <c r="M66" s="142" t="s">
        <v>123</v>
      </c>
      <c r="N66" s="142" t="s">
        <v>123</v>
      </c>
      <c r="O66" s="142" t="s">
        <v>123</v>
      </c>
      <c r="P66" s="143" t="s">
        <v>196</v>
      </c>
      <c r="Q66" s="142" t="s">
        <v>123</v>
      </c>
      <c r="R66" s="142" t="s">
        <v>133</v>
      </c>
      <c r="S66" s="143" t="s">
        <v>125</v>
      </c>
      <c r="T66" s="142" t="s">
        <v>123</v>
      </c>
      <c r="U66" s="142" t="s">
        <v>123</v>
      </c>
      <c r="V66" s="145" t="s">
        <v>128</v>
      </c>
      <c r="W66" s="143" t="s">
        <v>196</v>
      </c>
      <c r="X66" s="142" t="s">
        <v>123</v>
      </c>
      <c r="Y66" s="142" t="s">
        <v>123</v>
      </c>
      <c r="Z66" s="142" t="s">
        <v>123</v>
      </c>
      <c r="AA66" s="142" t="s">
        <v>123</v>
      </c>
      <c r="AB66" s="142" t="s">
        <v>123</v>
      </c>
      <c r="AC66" s="142" t="s">
        <v>123</v>
      </c>
      <c r="AD66" s="143" t="s">
        <v>196</v>
      </c>
      <c r="AE66" s="142" t="s">
        <v>123</v>
      </c>
      <c r="AF66" s="142" t="s">
        <v>123</v>
      </c>
      <c r="AG66" s="142" t="s">
        <v>123</v>
      </c>
    </row>
    <row r="67" spans="1:33">
      <c r="A67" s="158">
        <v>6478</v>
      </c>
      <c r="B67" s="160" t="s">
        <v>76</v>
      </c>
      <c r="C67" s="145" t="s">
        <v>128</v>
      </c>
      <c r="D67" s="145" t="s">
        <v>128</v>
      </c>
      <c r="E67" s="139" t="s">
        <v>127</v>
      </c>
      <c r="F67" s="139" t="s">
        <v>127</v>
      </c>
      <c r="G67" s="139" t="s">
        <v>127</v>
      </c>
      <c r="H67" s="139" t="s">
        <v>127</v>
      </c>
      <c r="I67" s="143" t="s">
        <v>196</v>
      </c>
      <c r="J67" s="139" t="s">
        <v>127</v>
      </c>
      <c r="K67" s="139" t="s">
        <v>127</v>
      </c>
      <c r="L67" s="139" t="s">
        <v>127</v>
      </c>
      <c r="M67" s="139" t="s">
        <v>127</v>
      </c>
      <c r="N67" s="139" t="s">
        <v>127</v>
      </c>
      <c r="O67" s="139" t="s">
        <v>127</v>
      </c>
      <c r="P67" s="143" t="s">
        <v>196</v>
      </c>
      <c r="Q67" s="139" t="s">
        <v>127</v>
      </c>
      <c r="R67" s="139" t="s">
        <v>127</v>
      </c>
      <c r="S67" s="139" t="s">
        <v>127</v>
      </c>
      <c r="T67" s="139" t="s">
        <v>127</v>
      </c>
      <c r="U67" s="139" t="s">
        <v>127</v>
      </c>
      <c r="V67" s="139" t="s">
        <v>127</v>
      </c>
      <c r="W67" s="143" t="s">
        <v>196</v>
      </c>
      <c r="X67" s="139" t="s">
        <v>127</v>
      </c>
      <c r="Y67" s="139" t="s">
        <v>127</v>
      </c>
      <c r="Z67" s="139" t="s">
        <v>127</v>
      </c>
      <c r="AA67" s="139" t="s">
        <v>127</v>
      </c>
      <c r="AB67" s="139" t="s">
        <v>127</v>
      </c>
      <c r="AC67" s="139" t="s">
        <v>127</v>
      </c>
      <c r="AD67" s="143" t="s">
        <v>196</v>
      </c>
      <c r="AE67" s="142" t="s">
        <v>123</v>
      </c>
      <c r="AF67" s="145" t="s">
        <v>128</v>
      </c>
      <c r="AG67" s="142" t="s">
        <v>123</v>
      </c>
    </row>
    <row r="68" spans="1:33">
      <c r="A68" s="158">
        <v>6732</v>
      </c>
      <c r="B68" s="160" t="s">
        <v>79</v>
      </c>
      <c r="C68" s="145" t="s">
        <v>128</v>
      </c>
      <c r="D68" s="145" t="s">
        <v>128</v>
      </c>
      <c r="E68" s="145" t="s">
        <v>128</v>
      </c>
      <c r="F68" s="145" t="s">
        <v>128</v>
      </c>
      <c r="G68" s="145" t="s">
        <v>128</v>
      </c>
      <c r="H68" s="145" t="s">
        <v>128</v>
      </c>
      <c r="I68" s="143" t="s">
        <v>196</v>
      </c>
      <c r="J68" s="145" t="s">
        <v>128</v>
      </c>
      <c r="K68" s="145" t="s">
        <v>128</v>
      </c>
      <c r="L68" s="142" t="s">
        <v>141</v>
      </c>
      <c r="M68" s="142" t="s">
        <v>141</v>
      </c>
      <c r="N68" s="142" t="s">
        <v>141</v>
      </c>
      <c r="O68" s="142" t="s">
        <v>141</v>
      </c>
      <c r="P68" s="143" t="s">
        <v>196</v>
      </c>
      <c r="Q68" s="142" t="s">
        <v>141</v>
      </c>
      <c r="R68" s="142" t="s">
        <v>141</v>
      </c>
      <c r="S68" s="142" t="s">
        <v>141</v>
      </c>
      <c r="T68" s="142" t="s">
        <v>141</v>
      </c>
      <c r="U68" s="142" t="s">
        <v>141</v>
      </c>
      <c r="V68" s="142" t="s">
        <v>141</v>
      </c>
      <c r="W68" s="143" t="s">
        <v>196</v>
      </c>
      <c r="X68" s="142" t="s">
        <v>141</v>
      </c>
      <c r="Y68" s="142" t="s">
        <v>141</v>
      </c>
      <c r="Z68" s="142" t="s">
        <v>141</v>
      </c>
      <c r="AA68" s="142" t="s">
        <v>141</v>
      </c>
      <c r="AB68" s="142" t="s">
        <v>141</v>
      </c>
      <c r="AC68" s="142" t="s">
        <v>141</v>
      </c>
      <c r="AD68" s="143" t="s">
        <v>196</v>
      </c>
      <c r="AE68" s="142" t="s">
        <v>141</v>
      </c>
      <c r="AF68" s="142" t="s">
        <v>141</v>
      </c>
      <c r="AG68" s="142" t="s">
        <v>141</v>
      </c>
    </row>
    <row r="69" spans="1:33">
      <c r="A69" s="158">
        <v>6719</v>
      </c>
      <c r="B69" s="160" t="s">
        <v>80</v>
      </c>
      <c r="C69" s="143" t="s">
        <v>125</v>
      </c>
      <c r="D69" s="142" t="s">
        <v>123</v>
      </c>
      <c r="E69" s="142" t="s">
        <v>123</v>
      </c>
      <c r="F69" s="142" t="s">
        <v>123</v>
      </c>
      <c r="G69" s="142" t="s">
        <v>123</v>
      </c>
      <c r="H69" s="142" t="s">
        <v>123</v>
      </c>
      <c r="I69" s="143" t="s">
        <v>196</v>
      </c>
      <c r="J69" s="142" t="s">
        <v>123</v>
      </c>
      <c r="K69" s="142" t="s">
        <v>123</v>
      </c>
      <c r="L69" s="142" t="s">
        <v>123</v>
      </c>
      <c r="M69" s="142" t="s">
        <v>123</v>
      </c>
      <c r="N69" s="142" t="s">
        <v>123</v>
      </c>
      <c r="O69" s="142" t="s">
        <v>123</v>
      </c>
      <c r="P69" s="143" t="s">
        <v>196</v>
      </c>
      <c r="Q69" s="142" t="s">
        <v>123</v>
      </c>
      <c r="R69" s="142" t="s">
        <v>123</v>
      </c>
      <c r="S69" s="142" t="s">
        <v>123</v>
      </c>
      <c r="T69" s="142" t="s">
        <v>123</v>
      </c>
      <c r="U69" s="142" t="s">
        <v>123</v>
      </c>
      <c r="V69" s="142" t="s">
        <v>133</v>
      </c>
      <c r="W69" s="143" t="s">
        <v>196</v>
      </c>
      <c r="X69" s="142" t="s">
        <v>123</v>
      </c>
      <c r="Y69" s="142" t="s">
        <v>123</v>
      </c>
      <c r="Z69" s="142" t="s">
        <v>123</v>
      </c>
      <c r="AA69" s="145" t="s">
        <v>128</v>
      </c>
      <c r="AB69" s="142" t="s">
        <v>123</v>
      </c>
      <c r="AC69" s="142" t="s">
        <v>123</v>
      </c>
      <c r="AD69" s="143" t="s">
        <v>196</v>
      </c>
      <c r="AE69" s="142" t="s">
        <v>123</v>
      </c>
      <c r="AF69" s="142" t="s">
        <v>123</v>
      </c>
      <c r="AG69" s="142" t="s">
        <v>123</v>
      </c>
    </row>
    <row r="70" spans="1:33">
      <c r="A70" s="158">
        <v>6717</v>
      </c>
      <c r="B70" s="160" t="s">
        <v>85</v>
      </c>
      <c r="C70" s="143" t="s">
        <v>125</v>
      </c>
      <c r="D70" s="142" t="s">
        <v>123</v>
      </c>
      <c r="E70" s="142" t="s">
        <v>123</v>
      </c>
      <c r="F70" s="143" t="s">
        <v>125</v>
      </c>
      <c r="G70" s="142" t="s">
        <v>123</v>
      </c>
      <c r="H70" s="49" t="s">
        <v>130</v>
      </c>
      <c r="I70" s="143" t="s">
        <v>196</v>
      </c>
      <c r="J70" s="142" t="s">
        <v>123</v>
      </c>
      <c r="K70" s="142" t="s">
        <v>123</v>
      </c>
      <c r="L70" s="142" t="s">
        <v>123</v>
      </c>
      <c r="M70" s="142" t="s">
        <v>123</v>
      </c>
      <c r="N70" s="142" t="s">
        <v>123</v>
      </c>
      <c r="O70" s="145" t="s">
        <v>128</v>
      </c>
      <c r="P70" s="143" t="s">
        <v>196</v>
      </c>
      <c r="Q70" s="142" t="s">
        <v>123</v>
      </c>
      <c r="R70" s="142" t="s">
        <v>133</v>
      </c>
      <c r="S70" s="142" t="s">
        <v>123</v>
      </c>
      <c r="T70" s="142" t="s">
        <v>123</v>
      </c>
      <c r="U70" s="142" t="s">
        <v>123</v>
      </c>
      <c r="V70" s="142" t="s">
        <v>133</v>
      </c>
      <c r="W70" s="143" t="s">
        <v>196</v>
      </c>
      <c r="X70" s="142" t="s">
        <v>123</v>
      </c>
      <c r="Y70" s="142" t="s">
        <v>123</v>
      </c>
      <c r="Z70" s="145" t="s">
        <v>128</v>
      </c>
      <c r="AA70" s="142" t="s">
        <v>123</v>
      </c>
      <c r="AB70" s="142" t="s">
        <v>123</v>
      </c>
      <c r="AC70" s="142" t="s">
        <v>123</v>
      </c>
      <c r="AD70" s="143" t="s">
        <v>196</v>
      </c>
      <c r="AE70" s="142" t="s">
        <v>123</v>
      </c>
      <c r="AF70" s="142" t="s">
        <v>123</v>
      </c>
      <c r="AG70" s="142" t="s">
        <v>123</v>
      </c>
    </row>
    <row r="71" spans="1:33">
      <c r="A71" s="158">
        <v>6718</v>
      </c>
      <c r="B71" s="160" t="s">
        <v>86</v>
      </c>
      <c r="C71" s="143" t="s">
        <v>125</v>
      </c>
      <c r="D71" s="142" t="s">
        <v>123</v>
      </c>
      <c r="E71" s="142" t="s">
        <v>123</v>
      </c>
      <c r="F71" s="142" t="s">
        <v>123</v>
      </c>
      <c r="G71" s="142" t="s">
        <v>123</v>
      </c>
      <c r="H71" s="142" t="s">
        <v>123</v>
      </c>
      <c r="I71" s="143" t="s">
        <v>196</v>
      </c>
      <c r="J71" s="142" t="s">
        <v>123</v>
      </c>
      <c r="K71" s="142" t="s">
        <v>123</v>
      </c>
      <c r="L71" s="142" t="s">
        <v>123</v>
      </c>
      <c r="M71" s="142" t="s">
        <v>123</v>
      </c>
      <c r="N71" s="142" t="s">
        <v>123</v>
      </c>
      <c r="O71" s="142" t="s">
        <v>123</v>
      </c>
      <c r="P71" s="143" t="s">
        <v>196</v>
      </c>
      <c r="Q71" s="142" t="s">
        <v>123</v>
      </c>
      <c r="R71" s="142" t="s">
        <v>123</v>
      </c>
      <c r="S71" s="142" t="s">
        <v>123</v>
      </c>
      <c r="T71" s="142" t="s">
        <v>123</v>
      </c>
      <c r="U71" s="142" t="s">
        <v>123</v>
      </c>
      <c r="V71" s="142" t="s">
        <v>133</v>
      </c>
      <c r="W71" s="143" t="s">
        <v>196</v>
      </c>
      <c r="X71" s="142" t="s">
        <v>123</v>
      </c>
      <c r="Y71" s="142" t="s">
        <v>123</v>
      </c>
      <c r="Z71" s="142" t="s">
        <v>123</v>
      </c>
      <c r="AA71" s="142" t="s">
        <v>123</v>
      </c>
      <c r="AB71" s="142" t="s">
        <v>123</v>
      </c>
      <c r="AC71" s="142" t="s">
        <v>123</v>
      </c>
      <c r="AD71" s="143" t="s">
        <v>196</v>
      </c>
      <c r="AE71" s="142" t="s">
        <v>123</v>
      </c>
      <c r="AF71" s="142" t="s">
        <v>123</v>
      </c>
      <c r="AG71" s="142" t="s">
        <v>123</v>
      </c>
    </row>
    <row r="72" spans="1:33">
      <c r="A72" s="158">
        <v>6742</v>
      </c>
      <c r="B72" s="160" t="s">
        <v>88</v>
      </c>
      <c r="C72" s="139" t="s">
        <v>127</v>
      </c>
      <c r="D72" s="139" t="s">
        <v>127</v>
      </c>
      <c r="E72" s="139" t="s">
        <v>127</v>
      </c>
      <c r="F72" s="139" t="s">
        <v>127</v>
      </c>
      <c r="G72" s="139" t="s">
        <v>127</v>
      </c>
      <c r="H72" s="139" t="s">
        <v>127</v>
      </c>
      <c r="I72" s="143" t="s">
        <v>196</v>
      </c>
      <c r="J72" s="139" t="s">
        <v>127</v>
      </c>
      <c r="K72" s="139" t="s">
        <v>127</v>
      </c>
      <c r="L72" s="139" t="s">
        <v>127</v>
      </c>
      <c r="M72" s="139" t="s">
        <v>127</v>
      </c>
      <c r="N72" s="139" t="s">
        <v>127</v>
      </c>
      <c r="O72" s="139" t="s">
        <v>127</v>
      </c>
      <c r="P72" s="143" t="s">
        <v>196</v>
      </c>
      <c r="Q72" s="139" t="s">
        <v>127</v>
      </c>
      <c r="R72" s="139" t="s">
        <v>127</v>
      </c>
      <c r="S72" s="142" t="s">
        <v>123</v>
      </c>
      <c r="T72" s="142" t="s">
        <v>123</v>
      </c>
      <c r="U72" s="142" t="s">
        <v>123</v>
      </c>
      <c r="V72" s="145" t="s">
        <v>128</v>
      </c>
      <c r="W72" s="143" t="s">
        <v>196</v>
      </c>
      <c r="X72" s="142" t="s">
        <v>123</v>
      </c>
      <c r="Y72" s="142" t="s">
        <v>123</v>
      </c>
      <c r="Z72" s="142" t="s">
        <v>123</v>
      </c>
      <c r="AA72" s="142" t="s">
        <v>123</v>
      </c>
      <c r="AB72" s="142" t="s">
        <v>123</v>
      </c>
      <c r="AC72" s="145" t="s">
        <v>128</v>
      </c>
      <c r="AD72" s="143" t="s">
        <v>196</v>
      </c>
      <c r="AE72" s="142" t="s">
        <v>123</v>
      </c>
      <c r="AF72" s="142" t="s">
        <v>123</v>
      </c>
      <c r="AG72" s="142" t="s">
        <v>123</v>
      </c>
    </row>
    <row r="73" spans="1:33">
      <c r="A73" s="158">
        <v>6748</v>
      </c>
      <c r="B73" s="160" t="s">
        <v>89</v>
      </c>
      <c r="C73" s="142" t="s">
        <v>123</v>
      </c>
      <c r="D73" s="142" t="s">
        <v>123</v>
      </c>
      <c r="E73" s="142" t="s">
        <v>123</v>
      </c>
      <c r="F73" s="142" t="s">
        <v>123</v>
      </c>
      <c r="G73" s="142" t="s">
        <v>123</v>
      </c>
      <c r="H73" s="142" t="s">
        <v>123</v>
      </c>
      <c r="I73" s="143" t="s">
        <v>196</v>
      </c>
      <c r="J73" s="142" t="s">
        <v>123</v>
      </c>
      <c r="K73" s="142" t="s">
        <v>123</v>
      </c>
      <c r="L73" s="142" t="s">
        <v>123</v>
      </c>
      <c r="M73" s="142" t="s">
        <v>123</v>
      </c>
      <c r="N73" s="49" t="s">
        <v>130</v>
      </c>
      <c r="O73" s="142" t="s">
        <v>123</v>
      </c>
      <c r="P73" s="143" t="s">
        <v>196</v>
      </c>
      <c r="Q73" s="142" t="s">
        <v>123</v>
      </c>
      <c r="R73" s="142" t="s">
        <v>123</v>
      </c>
      <c r="S73" s="142" t="s">
        <v>123</v>
      </c>
      <c r="T73" s="142" t="s">
        <v>123</v>
      </c>
      <c r="U73" s="142" t="s">
        <v>123</v>
      </c>
      <c r="V73" s="142" t="s">
        <v>123</v>
      </c>
      <c r="W73" s="143" t="s">
        <v>196</v>
      </c>
      <c r="X73" s="142" t="s">
        <v>123</v>
      </c>
      <c r="Y73" s="142" t="s">
        <v>123</v>
      </c>
      <c r="Z73" s="142" t="s">
        <v>123</v>
      </c>
      <c r="AA73" s="142" t="s">
        <v>123</v>
      </c>
      <c r="AB73" s="142" t="s">
        <v>123</v>
      </c>
      <c r="AC73" s="145" t="s">
        <v>128</v>
      </c>
      <c r="AD73" s="143" t="s">
        <v>196</v>
      </c>
      <c r="AE73" s="142" t="s">
        <v>123</v>
      </c>
      <c r="AF73" s="142" t="s">
        <v>123</v>
      </c>
      <c r="AG73" s="142" t="s">
        <v>123</v>
      </c>
    </row>
    <row r="74" spans="1:33">
      <c r="A74" s="158">
        <v>6579</v>
      </c>
      <c r="B74" s="160" t="s">
        <v>92</v>
      </c>
      <c r="C74" s="142" t="s">
        <v>123</v>
      </c>
      <c r="D74" s="142" t="s">
        <v>123</v>
      </c>
      <c r="E74" s="142" t="s">
        <v>123</v>
      </c>
      <c r="F74" s="142" t="s">
        <v>123</v>
      </c>
      <c r="G74" s="142" t="s">
        <v>123</v>
      </c>
      <c r="H74" s="142" t="s">
        <v>123</v>
      </c>
      <c r="I74" s="143" t="s">
        <v>196</v>
      </c>
      <c r="J74" s="142" t="s">
        <v>123</v>
      </c>
      <c r="K74" s="142" t="s">
        <v>123</v>
      </c>
      <c r="L74" s="142" t="s">
        <v>123</v>
      </c>
      <c r="M74" s="142" t="s">
        <v>123</v>
      </c>
      <c r="N74" s="142" t="s">
        <v>123</v>
      </c>
      <c r="O74" s="142" t="s">
        <v>123</v>
      </c>
      <c r="P74" s="143" t="s">
        <v>196</v>
      </c>
      <c r="Q74" s="145" t="s">
        <v>128</v>
      </c>
      <c r="R74" s="142" t="s">
        <v>123</v>
      </c>
      <c r="S74" s="142" t="s">
        <v>123</v>
      </c>
      <c r="T74" s="142" t="s">
        <v>123</v>
      </c>
      <c r="U74" s="142" t="s">
        <v>123</v>
      </c>
      <c r="V74" s="145" t="s">
        <v>128</v>
      </c>
      <c r="W74" s="143" t="s">
        <v>196</v>
      </c>
      <c r="X74" s="142" t="s">
        <v>123</v>
      </c>
      <c r="Y74" s="142" t="s">
        <v>123</v>
      </c>
      <c r="Z74" s="142" t="s">
        <v>123</v>
      </c>
      <c r="AA74" s="142" t="s">
        <v>123</v>
      </c>
      <c r="AB74" s="142" t="s">
        <v>123</v>
      </c>
      <c r="AC74" s="142" t="s">
        <v>123</v>
      </c>
      <c r="AD74" s="143" t="s">
        <v>196</v>
      </c>
      <c r="AE74" s="142" t="s">
        <v>123</v>
      </c>
      <c r="AF74" s="142" t="s">
        <v>123</v>
      </c>
      <c r="AG74" s="142" t="s">
        <v>123</v>
      </c>
    </row>
    <row r="75" spans="1:33">
      <c r="A75" s="158">
        <v>6831</v>
      </c>
      <c r="B75" s="160" t="s">
        <v>93</v>
      </c>
      <c r="C75" s="142" t="s">
        <v>123</v>
      </c>
      <c r="D75" s="142" t="s">
        <v>123</v>
      </c>
      <c r="E75" s="142" t="s">
        <v>123</v>
      </c>
      <c r="F75" s="142" t="s">
        <v>123</v>
      </c>
      <c r="G75" s="142" t="s">
        <v>123</v>
      </c>
      <c r="H75" s="143" t="s">
        <v>125</v>
      </c>
      <c r="I75" s="143" t="s">
        <v>196</v>
      </c>
      <c r="J75" s="142" t="s">
        <v>123</v>
      </c>
      <c r="K75" s="142" t="s">
        <v>123</v>
      </c>
      <c r="L75" s="142" t="s">
        <v>123</v>
      </c>
      <c r="M75" s="142" t="s">
        <v>123</v>
      </c>
      <c r="N75" s="142" t="s">
        <v>123</v>
      </c>
      <c r="O75" s="145" t="s">
        <v>128</v>
      </c>
      <c r="P75" s="143" t="s">
        <v>196</v>
      </c>
      <c r="Q75" s="142" t="s">
        <v>123</v>
      </c>
      <c r="R75" s="143" t="s">
        <v>125</v>
      </c>
      <c r="S75" s="142" t="s">
        <v>123</v>
      </c>
      <c r="T75" s="142" t="s">
        <v>123</v>
      </c>
      <c r="U75" s="142" t="s">
        <v>123</v>
      </c>
      <c r="V75" s="142" t="s">
        <v>123</v>
      </c>
      <c r="W75" s="143" t="s">
        <v>196</v>
      </c>
      <c r="X75" s="142" t="s">
        <v>123</v>
      </c>
      <c r="Y75" s="142" t="s">
        <v>123</v>
      </c>
      <c r="Z75" s="142" t="s">
        <v>123</v>
      </c>
      <c r="AA75" s="142" t="s">
        <v>123</v>
      </c>
      <c r="AB75" s="142" t="s">
        <v>123</v>
      </c>
      <c r="AC75" s="142" t="s">
        <v>123</v>
      </c>
      <c r="AD75" s="143" t="s">
        <v>196</v>
      </c>
      <c r="AE75" s="142" t="s">
        <v>123</v>
      </c>
      <c r="AF75" s="142" t="s">
        <v>123</v>
      </c>
      <c r="AG75" s="145" t="s">
        <v>128</v>
      </c>
    </row>
    <row r="76" spans="1:33">
      <c r="A76" s="158">
        <v>6848</v>
      </c>
      <c r="B76" s="160" t="s">
        <v>95</v>
      </c>
      <c r="C76" s="139" t="s">
        <v>127</v>
      </c>
      <c r="D76" s="139" t="s">
        <v>127</v>
      </c>
      <c r="E76" s="144" t="s">
        <v>123</v>
      </c>
      <c r="F76" s="142" t="s">
        <v>123</v>
      </c>
      <c r="G76" s="142" t="s">
        <v>123</v>
      </c>
      <c r="H76" s="145" t="s">
        <v>128</v>
      </c>
      <c r="I76" s="143" t="s">
        <v>196</v>
      </c>
      <c r="J76" s="142" t="s">
        <v>123</v>
      </c>
      <c r="K76" s="142" t="s">
        <v>123</v>
      </c>
      <c r="L76" s="142" t="s">
        <v>123</v>
      </c>
      <c r="M76" s="142" t="s">
        <v>123</v>
      </c>
      <c r="N76" s="142" t="s">
        <v>123</v>
      </c>
      <c r="O76" s="142" t="s">
        <v>123</v>
      </c>
      <c r="P76" s="143" t="s">
        <v>196</v>
      </c>
      <c r="Q76" s="145" t="s">
        <v>128</v>
      </c>
      <c r="R76" s="142" t="s">
        <v>123</v>
      </c>
      <c r="S76" s="142" t="s">
        <v>123</v>
      </c>
      <c r="T76" s="142" t="s">
        <v>123</v>
      </c>
      <c r="U76" s="142" t="s">
        <v>123</v>
      </c>
      <c r="V76" s="145" t="s">
        <v>128</v>
      </c>
      <c r="W76" s="143" t="s">
        <v>196</v>
      </c>
      <c r="X76" s="142" t="s">
        <v>123</v>
      </c>
      <c r="Y76" s="142" t="s">
        <v>123</v>
      </c>
      <c r="Z76" s="142" t="s">
        <v>123</v>
      </c>
      <c r="AA76" s="142" t="s">
        <v>123</v>
      </c>
      <c r="AB76" s="142" t="s">
        <v>123</v>
      </c>
      <c r="AC76" s="142" t="s">
        <v>123</v>
      </c>
      <c r="AD76" s="143" t="s">
        <v>196</v>
      </c>
      <c r="AE76" s="142" t="s">
        <v>123</v>
      </c>
      <c r="AF76" s="142" t="s">
        <v>123</v>
      </c>
      <c r="AG76" s="142" t="s">
        <v>123</v>
      </c>
    </row>
    <row r="77" spans="1:33">
      <c r="A77" s="158">
        <v>6920</v>
      </c>
      <c r="B77" s="160" t="s">
        <v>100</v>
      </c>
      <c r="C77" s="143" t="s">
        <v>125</v>
      </c>
      <c r="D77" s="142" t="s">
        <v>123</v>
      </c>
      <c r="E77" s="142" t="s">
        <v>123</v>
      </c>
      <c r="F77" s="142" t="s">
        <v>123</v>
      </c>
      <c r="G77" s="142" t="s">
        <v>123</v>
      </c>
      <c r="H77" s="142" t="s">
        <v>123</v>
      </c>
      <c r="I77" s="143" t="s">
        <v>196</v>
      </c>
      <c r="J77" s="142" t="s">
        <v>123</v>
      </c>
      <c r="K77" s="142" t="s">
        <v>123</v>
      </c>
      <c r="L77" s="142" t="s">
        <v>123</v>
      </c>
      <c r="M77" s="142" t="s">
        <v>123</v>
      </c>
      <c r="N77" s="142" t="s">
        <v>123</v>
      </c>
      <c r="O77" s="143" t="s">
        <v>125</v>
      </c>
      <c r="P77" s="143" t="s">
        <v>196</v>
      </c>
      <c r="Q77" s="142" t="s">
        <v>123</v>
      </c>
      <c r="R77" s="142" t="s">
        <v>123</v>
      </c>
      <c r="S77" s="142" t="s">
        <v>123</v>
      </c>
      <c r="T77" s="142" t="s">
        <v>123</v>
      </c>
      <c r="U77" s="142" t="s">
        <v>123</v>
      </c>
      <c r="V77" s="142" t="s">
        <v>133</v>
      </c>
      <c r="W77" s="143" t="s">
        <v>196</v>
      </c>
      <c r="X77" s="142" t="s">
        <v>123</v>
      </c>
      <c r="Y77" s="142" t="s">
        <v>123</v>
      </c>
      <c r="Z77" s="142" t="s">
        <v>123</v>
      </c>
      <c r="AA77" s="142" t="s">
        <v>123</v>
      </c>
      <c r="AB77" s="142" t="s">
        <v>123</v>
      </c>
      <c r="AC77" s="142" t="s">
        <v>123</v>
      </c>
      <c r="AD77" s="143" t="s">
        <v>196</v>
      </c>
      <c r="AE77" s="142" t="s">
        <v>123</v>
      </c>
      <c r="AF77" s="142" t="s">
        <v>123</v>
      </c>
      <c r="AG77" s="142" t="s">
        <v>123</v>
      </c>
    </row>
    <row r="78" spans="1:33">
      <c r="A78" s="158">
        <v>6973</v>
      </c>
      <c r="B78" s="160" t="s">
        <v>143</v>
      </c>
      <c r="C78" s="143" t="s">
        <v>125</v>
      </c>
      <c r="D78" s="49" t="s">
        <v>130</v>
      </c>
      <c r="E78" s="142" t="s">
        <v>123</v>
      </c>
      <c r="F78" s="142" t="s">
        <v>123</v>
      </c>
      <c r="G78" s="142" t="s">
        <v>123</v>
      </c>
      <c r="H78" s="49" t="s">
        <v>130</v>
      </c>
      <c r="I78" s="143" t="s">
        <v>196</v>
      </c>
      <c r="J78" s="142" t="s">
        <v>123</v>
      </c>
      <c r="K78" s="142" t="s">
        <v>123</v>
      </c>
      <c r="L78" s="142" t="s">
        <v>123</v>
      </c>
      <c r="M78" s="49" t="s">
        <v>130</v>
      </c>
      <c r="N78" s="142" t="s">
        <v>123</v>
      </c>
      <c r="O78" s="142" t="s">
        <v>123</v>
      </c>
      <c r="P78" s="143" t="s">
        <v>196</v>
      </c>
      <c r="Q78" s="142" t="s">
        <v>123</v>
      </c>
      <c r="R78" s="142" t="s">
        <v>123</v>
      </c>
      <c r="S78" s="142" t="s">
        <v>123</v>
      </c>
      <c r="T78" s="142" t="s">
        <v>123</v>
      </c>
      <c r="U78" s="142" t="s">
        <v>123</v>
      </c>
      <c r="V78" s="142" t="s">
        <v>133</v>
      </c>
      <c r="W78" s="143" t="s">
        <v>196</v>
      </c>
      <c r="X78" s="49" t="s">
        <v>130</v>
      </c>
      <c r="Y78" s="142" t="s">
        <v>123</v>
      </c>
      <c r="Z78" s="142" t="s">
        <v>123</v>
      </c>
      <c r="AA78" s="142" t="s">
        <v>123</v>
      </c>
      <c r="AB78" s="142" t="s">
        <v>123</v>
      </c>
      <c r="AC78" s="142" t="s">
        <v>123</v>
      </c>
      <c r="AD78" s="143" t="s">
        <v>196</v>
      </c>
      <c r="AE78" s="142" t="s">
        <v>123</v>
      </c>
      <c r="AF78" s="142" t="s">
        <v>123</v>
      </c>
      <c r="AG78" s="142" t="s">
        <v>123</v>
      </c>
    </row>
    <row r="79" spans="1:33">
      <c r="A79" s="158">
        <v>6168</v>
      </c>
      <c r="B79" s="160" t="s">
        <v>144</v>
      </c>
      <c r="C79" s="143" t="s">
        <v>125</v>
      </c>
      <c r="D79" s="142" t="s">
        <v>123</v>
      </c>
      <c r="E79" s="49" t="s">
        <v>130</v>
      </c>
      <c r="F79" s="142" t="s">
        <v>123</v>
      </c>
      <c r="G79" s="142" t="s">
        <v>123</v>
      </c>
      <c r="H79" s="142" t="s">
        <v>123</v>
      </c>
      <c r="I79" s="143" t="s">
        <v>196</v>
      </c>
      <c r="J79" s="143" t="s">
        <v>125</v>
      </c>
      <c r="K79" s="49" t="s">
        <v>130</v>
      </c>
      <c r="L79" s="142" t="s">
        <v>123</v>
      </c>
      <c r="M79" s="49" t="s">
        <v>130</v>
      </c>
      <c r="N79" s="142" t="s">
        <v>123</v>
      </c>
      <c r="O79" s="142" t="s">
        <v>123</v>
      </c>
      <c r="P79" s="143" t="s">
        <v>196</v>
      </c>
      <c r="Q79" s="142" t="s">
        <v>123</v>
      </c>
      <c r="R79" s="142" t="s">
        <v>123</v>
      </c>
      <c r="S79" s="142" t="s">
        <v>123</v>
      </c>
      <c r="T79" s="142" t="s">
        <v>123</v>
      </c>
      <c r="U79" s="142" t="s">
        <v>123</v>
      </c>
      <c r="V79" s="142" t="s">
        <v>123</v>
      </c>
      <c r="W79" s="143" t="s">
        <v>196</v>
      </c>
      <c r="X79" s="145" t="s">
        <v>128</v>
      </c>
      <c r="Y79" s="142" t="s">
        <v>123</v>
      </c>
      <c r="Z79" s="142" t="s">
        <v>123</v>
      </c>
      <c r="AA79" s="142" t="s">
        <v>123</v>
      </c>
      <c r="AB79" s="142" t="s">
        <v>123</v>
      </c>
      <c r="AC79" s="142" t="s">
        <v>123</v>
      </c>
      <c r="AD79" s="143" t="s">
        <v>196</v>
      </c>
      <c r="AE79" s="142" t="s">
        <v>123</v>
      </c>
      <c r="AF79" s="142" t="s">
        <v>123</v>
      </c>
      <c r="AG79" s="146" t="s">
        <v>132</v>
      </c>
    </row>
    <row r="80" spans="1:33">
      <c r="A80" s="169">
        <v>7005</v>
      </c>
      <c r="B80" s="160" t="s">
        <v>156</v>
      </c>
      <c r="C80" s="143" t="s">
        <v>125</v>
      </c>
      <c r="D80" s="142" t="s">
        <v>123</v>
      </c>
      <c r="E80" s="142" t="s">
        <v>123</v>
      </c>
      <c r="F80" s="142" t="s">
        <v>123</v>
      </c>
      <c r="G80" s="142" t="s">
        <v>123</v>
      </c>
      <c r="H80" s="142" t="s">
        <v>123</v>
      </c>
      <c r="I80" s="143" t="s">
        <v>196</v>
      </c>
      <c r="J80" s="142" t="s">
        <v>123</v>
      </c>
      <c r="K80" s="142" t="s">
        <v>123</v>
      </c>
      <c r="L80" s="142" t="s">
        <v>123</v>
      </c>
      <c r="M80" s="142" t="s">
        <v>123</v>
      </c>
      <c r="N80" s="142" t="s">
        <v>123</v>
      </c>
      <c r="O80" s="142" t="s">
        <v>123</v>
      </c>
      <c r="P80" s="143" t="s">
        <v>196</v>
      </c>
      <c r="Q80" s="142" t="s">
        <v>123</v>
      </c>
      <c r="R80" s="142" t="s">
        <v>123</v>
      </c>
      <c r="S80" s="142" t="s">
        <v>123</v>
      </c>
      <c r="T80" s="142" t="s">
        <v>123</v>
      </c>
      <c r="U80" s="142" t="s">
        <v>123</v>
      </c>
      <c r="V80" s="142" t="s">
        <v>133</v>
      </c>
      <c r="W80" s="143" t="s">
        <v>196</v>
      </c>
      <c r="X80" s="142" t="s">
        <v>123</v>
      </c>
      <c r="Y80" s="142" t="s">
        <v>123</v>
      </c>
      <c r="Z80" s="145" t="s">
        <v>128</v>
      </c>
      <c r="AA80" s="142" t="s">
        <v>123</v>
      </c>
      <c r="AB80" s="142" t="s">
        <v>123</v>
      </c>
      <c r="AC80" s="142" t="s">
        <v>123</v>
      </c>
      <c r="AD80" s="143" t="s">
        <v>196</v>
      </c>
      <c r="AE80" s="142" t="s">
        <v>123</v>
      </c>
      <c r="AF80" s="142" t="s">
        <v>123</v>
      </c>
      <c r="AG80" s="142" t="s">
        <v>123</v>
      </c>
    </row>
    <row r="81" spans="1:33">
      <c r="A81" s="169">
        <v>7004</v>
      </c>
      <c r="B81" s="160" t="s">
        <v>158</v>
      </c>
      <c r="C81" s="142" t="s">
        <v>123</v>
      </c>
      <c r="D81" s="142" t="s">
        <v>123</v>
      </c>
      <c r="E81" s="142" t="s">
        <v>123</v>
      </c>
      <c r="F81" s="142" t="s">
        <v>123</v>
      </c>
      <c r="G81" s="142" t="s">
        <v>123</v>
      </c>
      <c r="H81" s="142" t="s">
        <v>123</v>
      </c>
      <c r="I81" s="143" t="s">
        <v>196</v>
      </c>
      <c r="J81" s="142" t="s">
        <v>123</v>
      </c>
      <c r="K81" s="142" t="s">
        <v>123</v>
      </c>
      <c r="L81" s="142" t="s">
        <v>123</v>
      </c>
      <c r="M81" s="142" t="s">
        <v>123</v>
      </c>
      <c r="N81" s="142" t="s">
        <v>123</v>
      </c>
      <c r="O81" s="142" t="s">
        <v>123</v>
      </c>
      <c r="P81" s="143" t="s">
        <v>196</v>
      </c>
      <c r="Q81" s="142" t="s">
        <v>123</v>
      </c>
      <c r="R81" s="142" t="s">
        <v>123</v>
      </c>
      <c r="S81" s="142" t="s">
        <v>123</v>
      </c>
      <c r="T81" s="142" t="s">
        <v>123</v>
      </c>
      <c r="U81" s="142" t="s">
        <v>123</v>
      </c>
      <c r="V81" s="142" t="s">
        <v>123</v>
      </c>
      <c r="W81" s="143" t="s">
        <v>196</v>
      </c>
      <c r="X81" s="142" t="s">
        <v>123</v>
      </c>
      <c r="Y81" s="142" t="s">
        <v>123</v>
      </c>
      <c r="Z81" s="142" t="s">
        <v>123</v>
      </c>
      <c r="AA81" s="142" t="s">
        <v>123</v>
      </c>
      <c r="AB81" s="142" t="s">
        <v>123</v>
      </c>
      <c r="AC81" s="142" t="s">
        <v>123</v>
      </c>
      <c r="AD81" s="143" t="s">
        <v>196</v>
      </c>
      <c r="AE81" s="142" t="s">
        <v>123</v>
      </c>
      <c r="AF81" s="142" t="s">
        <v>123</v>
      </c>
      <c r="AG81" s="142" t="s">
        <v>123</v>
      </c>
    </row>
    <row r="82" spans="1:33">
      <c r="A82" s="169">
        <v>7013</v>
      </c>
      <c r="B82" s="160" t="s">
        <v>159</v>
      </c>
      <c r="C82" s="143" t="s">
        <v>125</v>
      </c>
      <c r="D82" s="142" t="s">
        <v>123</v>
      </c>
      <c r="E82" s="145" t="s">
        <v>128</v>
      </c>
      <c r="F82" s="142" t="s">
        <v>123</v>
      </c>
      <c r="G82" s="142" t="s">
        <v>123</v>
      </c>
      <c r="H82" s="142" t="s">
        <v>123</v>
      </c>
      <c r="I82" s="143" t="s">
        <v>196</v>
      </c>
      <c r="J82" s="142" t="s">
        <v>123</v>
      </c>
      <c r="K82" s="142" t="s">
        <v>123</v>
      </c>
      <c r="L82" s="142" t="s">
        <v>123</v>
      </c>
      <c r="M82" s="142" t="s">
        <v>123</v>
      </c>
      <c r="N82" s="142" t="s">
        <v>123</v>
      </c>
      <c r="O82" s="142" t="s">
        <v>123</v>
      </c>
      <c r="P82" s="143" t="s">
        <v>196</v>
      </c>
      <c r="Q82" s="142" t="s">
        <v>123</v>
      </c>
      <c r="R82" s="142" t="s">
        <v>123</v>
      </c>
      <c r="S82" s="142" t="s">
        <v>123</v>
      </c>
      <c r="T82" s="142" t="s">
        <v>123</v>
      </c>
      <c r="U82" s="142" t="s">
        <v>123</v>
      </c>
      <c r="V82" s="142" t="s">
        <v>133</v>
      </c>
      <c r="W82" s="143" t="s">
        <v>196</v>
      </c>
      <c r="X82" s="142" t="s">
        <v>123</v>
      </c>
      <c r="Y82" s="142" t="s">
        <v>123</v>
      </c>
      <c r="Z82" s="145" t="s">
        <v>128</v>
      </c>
      <c r="AA82" s="142" t="s">
        <v>123</v>
      </c>
      <c r="AB82" s="142" t="s">
        <v>123</v>
      </c>
      <c r="AC82" s="142" t="s">
        <v>123</v>
      </c>
      <c r="AD82" s="143" t="s">
        <v>196</v>
      </c>
      <c r="AE82" s="142" t="s">
        <v>123</v>
      </c>
      <c r="AF82" s="142" t="s">
        <v>123</v>
      </c>
      <c r="AG82" s="142" t="s">
        <v>123</v>
      </c>
    </row>
    <row r="83" spans="1:33">
      <c r="A83" s="169">
        <v>7019</v>
      </c>
      <c r="B83" s="160" t="s">
        <v>161</v>
      </c>
      <c r="C83" s="142" t="s">
        <v>123</v>
      </c>
      <c r="D83" s="142" t="s">
        <v>123</v>
      </c>
      <c r="E83" s="142" t="s">
        <v>123</v>
      </c>
      <c r="F83" s="142" t="s">
        <v>123</v>
      </c>
      <c r="G83" s="142" t="s">
        <v>123</v>
      </c>
      <c r="H83" s="142" t="s">
        <v>123</v>
      </c>
      <c r="I83" s="143" t="s">
        <v>196</v>
      </c>
      <c r="J83" s="142" t="s">
        <v>123</v>
      </c>
      <c r="K83" s="142" t="s">
        <v>123</v>
      </c>
      <c r="L83" s="142" t="s">
        <v>123</v>
      </c>
      <c r="M83" s="142" t="s">
        <v>123</v>
      </c>
      <c r="N83" s="142" t="s">
        <v>123</v>
      </c>
      <c r="O83" s="142" t="s">
        <v>123</v>
      </c>
      <c r="P83" s="143" t="s">
        <v>196</v>
      </c>
      <c r="Q83" s="142" t="s">
        <v>123</v>
      </c>
      <c r="R83" s="142" t="s">
        <v>123</v>
      </c>
      <c r="S83" s="142" t="s">
        <v>123</v>
      </c>
      <c r="T83" s="142" t="s">
        <v>123</v>
      </c>
      <c r="U83" s="142" t="s">
        <v>123</v>
      </c>
      <c r="V83" s="142" t="s">
        <v>133</v>
      </c>
      <c r="W83" s="143" t="s">
        <v>196</v>
      </c>
      <c r="X83" s="142" t="s">
        <v>123</v>
      </c>
      <c r="Y83" s="142" t="s">
        <v>123</v>
      </c>
      <c r="Z83" s="145" t="s">
        <v>128</v>
      </c>
      <c r="AA83" s="142" t="s">
        <v>123</v>
      </c>
      <c r="AB83" s="142" t="s">
        <v>123</v>
      </c>
      <c r="AC83" s="142" t="s">
        <v>123</v>
      </c>
      <c r="AD83" s="143" t="s">
        <v>196</v>
      </c>
      <c r="AE83" s="142" t="s">
        <v>123</v>
      </c>
      <c r="AF83" s="142" t="s">
        <v>123</v>
      </c>
      <c r="AG83" s="142" t="s">
        <v>123</v>
      </c>
    </row>
    <row r="84" spans="1:33">
      <c r="A84" s="169">
        <v>7021</v>
      </c>
      <c r="B84" s="160" t="s">
        <v>162</v>
      </c>
      <c r="C84" s="143" t="s">
        <v>125</v>
      </c>
      <c r="D84" s="142" t="s">
        <v>123</v>
      </c>
      <c r="E84" s="142" t="s">
        <v>123</v>
      </c>
      <c r="F84" s="142" t="s">
        <v>123</v>
      </c>
      <c r="G84" s="142" t="s">
        <v>123</v>
      </c>
      <c r="H84" s="142" t="s">
        <v>123</v>
      </c>
      <c r="I84" s="143" t="s">
        <v>196</v>
      </c>
      <c r="J84" s="142" t="s">
        <v>123</v>
      </c>
      <c r="K84" s="142" t="s">
        <v>123</v>
      </c>
      <c r="L84" s="142" t="s">
        <v>123</v>
      </c>
      <c r="M84" s="142" t="s">
        <v>123</v>
      </c>
      <c r="N84" s="142" t="s">
        <v>123</v>
      </c>
      <c r="O84" s="142" t="s">
        <v>123</v>
      </c>
      <c r="P84" s="143" t="s">
        <v>196</v>
      </c>
      <c r="Q84" s="142" t="s">
        <v>133</v>
      </c>
      <c r="R84" s="142" t="s">
        <v>123</v>
      </c>
      <c r="S84" s="142" t="s">
        <v>123</v>
      </c>
      <c r="T84" s="142" t="s">
        <v>123</v>
      </c>
      <c r="U84" s="142" t="s">
        <v>123</v>
      </c>
      <c r="V84" s="142" t="s">
        <v>123</v>
      </c>
      <c r="W84" s="143" t="s">
        <v>196</v>
      </c>
      <c r="X84" s="142" t="s">
        <v>123</v>
      </c>
      <c r="Y84" s="142" t="s">
        <v>123</v>
      </c>
      <c r="Z84" s="142" t="s">
        <v>123</v>
      </c>
      <c r="AA84" s="142" t="s">
        <v>123</v>
      </c>
      <c r="AB84" s="142" t="s">
        <v>123</v>
      </c>
      <c r="AC84" s="142" t="s">
        <v>123</v>
      </c>
      <c r="AD84" s="143" t="s">
        <v>196</v>
      </c>
      <c r="AE84" s="142" t="s">
        <v>123</v>
      </c>
      <c r="AF84" s="142" t="s">
        <v>123</v>
      </c>
      <c r="AG84" s="142" t="s">
        <v>123</v>
      </c>
    </row>
    <row r="85" spans="1:33">
      <c r="A85" s="169">
        <v>7028</v>
      </c>
      <c r="B85" s="160" t="s">
        <v>165</v>
      </c>
      <c r="C85" s="143" t="s">
        <v>125</v>
      </c>
      <c r="D85" s="142" t="s">
        <v>123</v>
      </c>
      <c r="E85" s="142" t="s">
        <v>123</v>
      </c>
      <c r="F85" s="142" t="s">
        <v>123</v>
      </c>
      <c r="G85" s="142" t="s">
        <v>123</v>
      </c>
      <c r="H85" s="142" t="s">
        <v>123</v>
      </c>
      <c r="I85" s="143" t="s">
        <v>196</v>
      </c>
      <c r="J85" s="142" t="s">
        <v>123</v>
      </c>
      <c r="K85" s="142" t="s">
        <v>123</v>
      </c>
      <c r="L85" s="142" t="s">
        <v>123</v>
      </c>
      <c r="M85" s="142" t="s">
        <v>123</v>
      </c>
      <c r="N85" s="142" t="s">
        <v>123</v>
      </c>
      <c r="O85" s="142" t="s">
        <v>123</v>
      </c>
      <c r="P85" s="143" t="s">
        <v>196</v>
      </c>
      <c r="Q85" s="142" t="s">
        <v>123</v>
      </c>
      <c r="R85" s="142" t="s">
        <v>123</v>
      </c>
      <c r="S85" s="142" t="s">
        <v>123</v>
      </c>
      <c r="T85" s="142" t="s">
        <v>123</v>
      </c>
      <c r="U85" s="142" t="s">
        <v>123</v>
      </c>
      <c r="V85" s="145" t="s">
        <v>128</v>
      </c>
      <c r="W85" s="143" t="s">
        <v>196</v>
      </c>
      <c r="X85" s="142" t="s">
        <v>123</v>
      </c>
      <c r="Y85" s="142" t="s">
        <v>123</v>
      </c>
      <c r="Z85" s="142" t="s">
        <v>123</v>
      </c>
      <c r="AA85" s="142" t="s">
        <v>123</v>
      </c>
      <c r="AB85" s="142" t="s">
        <v>123</v>
      </c>
      <c r="AC85" s="142" t="s">
        <v>123</v>
      </c>
      <c r="AD85" s="143" t="s">
        <v>196</v>
      </c>
      <c r="AE85" s="142" t="s">
        <v>123</v>
      </c>
      <c r="AF85" s="142" t="s">
        <v>123</v>
      </c>
      <c r="AG85" s="142" t="s">
        <v>123</v>
      </c>
    </row>
    <row r="86" spans="1:33">
      <c r="A86" s="169">
        <v>7012</v>
      </c>
      <c r="B86" s="160" t="s">
        <v>166</v>
      </c>
      <c r="C86" s="143" t="s">
        <v>125</v>
      </c>
      <c r="D86" s="142" t="s">
        <v>123</v>
      </c>
      <c r="E86" s="142" t="s">
        <v>123</v>
      </c>
      <c r="F86" s="142" t="s">
        <v>123</v>
      </c>
      <c r="G86" s="142" t="s">
        <v>123</v>
      </c>
      <c r="H86" s="142" t="s">
        <v>123</v>
      </c>
      <c r="I86" s="143" t="s">
        <v>196</v>
      </c>
      <c r="J86" s="142" t="s">
        <v>123</v>
      </c>
      <c r="K86" s="142" t="s">
        <v>123</v>
      </c>
      <c r="L86" s="142" t="s">
        <v>123</v>
      </c>
      <c r="M86" s="142" t="s">
        <v>123</v>
      </c>
      <c r="N86" s="142" t="s">
        <v>123</v>
      </c>
      <c r="O86" s="142" t="s">
        <v>123</v>
      </c>
      <c r="P86" s="143" t="s">
        <v>196</v>
      </c>
      <c r="Q86" s="142" t="s">
        <v>123</v>
      </c>
      <c r="R86" s="142" t="s">
        <v>123</v>
      </c>
      <c r="S86" s="142" t="s">
        <v>123</v>
      </c>
      <c r="T86" s="142" t="s">
        <v>123</v>
      </c>
      <c r="U86" s="142" t="s">
        <v>123</v>
      </c>
      <c r="V86" s="142" t="s">
        <v>123</v>
      </c>
      <c r="W86" s="143" t="s">
        <v>196</v>
      </c>
      <c r="X86" s="142" t="s">
        <v>123</v>
      </c>
      <c r="Y86" s="142" t="s">
        <v>123</v>
      </c>
      <c r="Z86" s="142" t="s">
        <v>123</v>
      </c>
      <c r="AA86" s="142" t="s">
        <v>123</v>
      </c>
      <c r="AB86" s="142" t="s">
        <v>123</v>
      </c>
      <c r="AC86" s="142" t="s">
        <v>123</v>
      </c>
      <c r="AD86" s="143" t="s">
        <v>196</v>
      </c>
      <c r="AE86" s="142" t="s">
        <v>123</v>
      </c>
      <c r="AF86" s="142" t="s">
        <v>123</v>
      </c>
      <c r="AG86" s="142" t="s">
        <v>123</v>
      </c>
    </row>
    <row r="87" spans="1:33">
      <c r="A87" s="169">
        <v>7027</v>
      </c>
      <c r="B87" s="160" t="s">
        <v>168</v>
      </c>
      <c r="C87" s="142" t="s">
        <v>123</v>
      </c>
      <c r="D87" s="142" t="s">
        <v>123</v>
      </c>
      <c r="E87" s="142" t="s">
        <v>123</v>
      </c>
      <c r="F87" s="142" t="s">
        <v>123</v>
      </c>
      <c r="G87" s="142" t="s">
        <v>123</v>
      </c>
      <c r="H87" s="142" t="s">
        <v>123</v>
      </c>
      <c r="I87" s="143" t="s">
        <v>196</v>
      </c>
      <c r="J87" s="145" t="s">
        <v>128</v>
      </c>
      <c r="K87" s="142" t="s">
        <v>123</v>
      </c>
      <c r="L87" s="142" t="s">
        <v>123</v>
      </c>
      <c r="M87" s="142" t="s">
        <v>123</v>
      </c>
      <c r="N87" s="142" t="s">
        <v>123</v>
      </c>
      <c r="O87" s="142" t="s">
        <v>123</v>
      </c>
      <c r="P87" s="143" t="s">
        <v>196</v>
      </c>
      <c r="Q87" s="145" t="s">
        <v>128</v>
      </c>
      <c r="R87" s="142" t="s">
        <v>123</v>
      </c>
      <c r="S87" s="142" t="s">
        <v>123</v>
      </c>
      <c r="T87" s="142" t="s">
        <v>123</v>
      </c>
      <c r="U87" s="142" t="s">
        <v>123</v>
      </c>
      <c r="V87" s="142" t="s">
        <v>133</v>
      </c>
      <c r="W87" s="143" t="s">
        <v>196</v>
      </c>
      <c r="X87" s="142" t="s">
        <v>123</v>
      </c>
      <c r="Y87" s="142" t="s">
        <v>123</v>
      </c>
      <c r="Z87" s="145" t="s">
        <v>128</v>
      </c>
      <c r="AA87" s="142" t="s">
        <v>123</v>
      </c>
      <c r="AB87" s="142" t="s">
        <v>123</v>
      </c>
      <c r="AC87" s="145" t="s">
        <v>128</v>
      </c>
      <c r="AD87" s="143" t="s">
        <v>196</v>
      </c>
      <c r="AE87" s="146" t="s">
        <v>132</v>
      </c>
      <c r="AF87" s="146" t="s">
        <v>132</v>
      </c>
      <c r="AG87" s="146" t="s">
        <v>132</v>
      </c>
    </row>
    <row r="88" spans="1:33">
      <c r="A88" s="169">
        <v>7016</v>
      </c>
      <c r="B88" s="160" t="s">
        <v>172</v>
      </c>
      <c r="C88" s="142" t="s">
        <v>123</v>
      </c>
      <c r="D88" s="142" t="s">
        <v>123</v>
      </c>
      <c r="E88" s="142" t="s">
        <v>123</v>
      </c>
      <c r="F88" s="142" t="s">
        <v>123</v>
      </c>
      <c r="G88" s="142" t="s">
        <v>123</v>
      </c>
      <c r="H88" s="145" t="s">
        <v>128</v>
      </c>
      <c r="I88" s="143" t="s">
        <v>196</v>
      </c>
      <c r="J88" s="142" t="s">
        <v>123</v>
      </c>
      <c r="K88" s="142" t="s">
        <v>123</v>
      </c>
      <c r="L88" s="142" t="s">
        <v>123</v>
      </c>
      <c r="M88" s="49" t="s">
        <v>130</v>
      </c>
      <c r="N88" s="142" t="s">
        <v>123</v>
      </c>
      <c r="O88" s="145" t="s">
        <v>128</v>
      </c>
      <c r="P88" s="143" t="s">
        <v>196</v>
      </c>
      <c r="Q88" s="142" t="s">
        <v>123</v>
      </c>
      <c r="R88" s="142" t="s">
        <v>123</v>
      </c>
      <c r="S88" s="142" t="s">
        <v>123</v>
      </c>
      <c r="T88" s="142" t="s">
        <v>123</v>
      </c>
      <c r="U88" s="142" t="s">
        <v>123</v>
      </c>
      <c r="V88" s="142" t="s">
        <v>123</v>
      </c>
      <c r="W88" s="143" t="s">
        <v>196</v>
      </c>
      <c r="X88" s="142" t="s">
        <v>123</v>
      </c>
      <c r="Y88" s="142" t="s">
        <v>123</v>
      </c>
      <c r="Z88" s="142" t="s">
        <v>123</v>
      </c>
      <c r="AA88" s="142" t="s">
        <v>123</v>
      </c>
      <c r="AB88" s="142" t="s">
        <v>123</v>
      </c>
      <c r="AC88" s="142" t="s">
        <v>123</v>
      </c>
      <c r="AD88" s="143" t="s">
        <v>196</v>
      </c>
      <c r="AE88" s="142" t="s">
        <v>123</v>
      </c>
      <c r="AF88" s="142" t="s">
        <v>123</v>
      </c>
      <c r="AG88" s="142" t="s">
        <v>123</v>
      </c>
    </row>
    <row r="89" spans="1:33">
      <c r="A89" s="169">
        <v>7026</v>
      </c>
      <c r="B89" s="160" t="s">
        <v>173</v>
      </c>
      <c r="C89" s="142" t="s">
        <v>123</v>
      </c>
      <c r="D89" s="142" t="s">
        <v>123</v>
      </c>
      <c r="E89" s="142" t="s">
        <v>123</v>
      </c>
      <c r="F89" s="142" t="s">
        <v>123</v>
      </c>
      <c r="G89" s="142" t="s">
        <v>123</v>
      </c>
      <c r="H89" s="142" t="s">
        <v>123</v>
      </c>
      <c r="I89" s="143" t="s">
        <v>196</v>
      </c>
      <c r="J89" s="142" t="s">
        <v>123</v>
      </c>
      <c r="K89" s="142" t="s">
        <v>123</v>
      </c>
      <c r="L89" s="142" t="s">
        <v>123</v>
      </c>
      <c r="M89" s="142" t="s">
        <v>123</v>
      </c>
      <c r="N89" s="142" t="s">
        <v>123</v>
      </c>
      <c r="O89" s="142" t="s">
        <v>123</v>
      </c>
      <c r="P89" s="143" t="s">
        <v>196</v>
      </c>
      <c r="Q89" s="142" t="s">
        <v>123</v>
      </c>
      <c r="R89" s="142" t="s">
        <v>123</v>
      </c>
      <c r="S89" s="142" t="s">
        <v>123</v>
      </c>
      <c r="T89" s="142" t="s">
        <v>123</v>
      </c>
      <c r="U89" s="142" t="s">
        <v>123</v>
      </c>
      <c r="V89" s="142" t="s">
        <v>133</v>
      </c>
      <c r="W89" s="143" t="s">
        <v>196</v>
      </c>
      <c r="X89" s="142" t="s">
        <v>123</v>
      </c>
      <c r="Y89" s="142" t="s">
        <v>123</v>
      </c>
      <c r="Z89" s="142" t="s">
        <v>123</v>
      </c>
      <c r="AA89" s="142" t="s">
        <v>123</v>
      </c>
      <c r="AB89" s="142" t="s">
        <v>123</v>
      </c>
      <c r="AC89" s="142" t="s">
        <v>123</v>
      </c>
      <c r="AD89" s="143" t="s">
        <v>196</v>
      </c>
      <c r="AE89" s="142" t="s">
        <v>123</v>
      </c>
      <c r="AF89" s="142" t="s">
        <v>123</v>
      </c>
      <c r="AG89" s="142" t="s">
        <v>123</v>
      </c>
    </row>
    <row r="90" spans="1:33">
      <c r="A90" s="169">
        <v>7014</v>
      </c>
      <c r="B90" s="160" t="s">
        <v>174</v>
      </c>
      <c r="C90" s="142" t="s">
        <v>123</v>
      </c>
      <c r="D90" s="142" t="s">
        <v>123</v>
      </c>
      <c r="E90" s="142" t="s">
        <v>123</v>
      </c>
      <c r="F90" s="142" t="s">
        <v>123</v>
      </c>
      <c r="G90" s="142" t="s">
        <v>123</v>
      </c>
      <c r="H90" s="145" t="s">
        <v>128</v>
      </c>
      <c r="I90" s="143" t="s">
        <v>196</v>
      </c>
      <c r="J90" s="142" t="s">
        <v>123</v>
      </c>
      <c r="K90" s="142" t="s">
        <v>123</v>
      </c>
      <c r="L90" s="145" t="s">
        <v>128</v>
      </c>
      <c r="M90" s="145" t="s">
        <v>128</v>
      </c>
      <c r="N90" s="145" t="s">
        <v>128</v>
      </c>
      <c r="O90" s="145" t="s">
        <v>128</v>
      </c>
      <c r="P90" s="143" t="s">
        <v>196</v>
      </c>
      <c r="Q90" s="142" t="s">
        <v>123</v>
      </c>
      <c r="R90" s="142" t="s">
        <v>195</v>
      </c>
      <c r="S90" s="142" t="s">
        <v>195</v>
      </c>
      <c r="T90" s="142" t="s">
        <v>195</v>
      </c>
      <c r="U90" s="142" t="s">
        <v>195</v>
      </c>
      <c r="V90" s="142" t="s">
        <v>195</v>
      </c>
      <c r="W90" s="143" t="s">
        <v>196</v>
      </c>
      <c r="X90" s="142" t="s">
        <v>195</v>
      </c>
      <c r="Y90" s="142" t="s">
        <v>195</v>
      </c>
      <c r="Z90" s="142" t="s">
        <v>195</v>
      </c>
      <c r="AA90" s="142" t="s">
        <v>195</v>
      </c>
      <c r="AB90" s="142" t="s">
        <v>195</v>
      </c>
      <c r="AC90" s="142" t="s">
        <v>195</v>
      </c>
      <c r="AD90" s="143" t="s">
        <v>196</v>
      </c>
      <c r="AE90" s="142" t="s">
        <v>195</v>
      </c>
      <c r="AF90" s="142" t="s">
        <v>195</v>
      </c>
      <c r="AG90" s="142" t="s">
        <v>195</v>
      </c>
    </row>
    <row r="91" spans="1:33">
      <c r="A91" s="169">
        <v>7009</v>
      </c>
      <c r="B91" s="160" t="s">
        <v>175</v>
      </c>
      <c r="C91" s="143" t="s">
        <v>125</v>
      </c>
      <c r="D91" s="142" t="s">
        <v>123</v>
      </c>
      <c r="E91" s="142" t="s">
        <v>123</v>
      </c>
      <c r="F91" s="142" t="s">
        <v>123</v>
      </c>
      <c r="G91" s="142" t="s">
        <v>123</v>
      </c>
      <c r="H91" s="142" t="s">
        <v>123</v>
      </c>
      <c r="I91" s="143" t="s">
        <v>196</v>
      </c>
      <c r="J91" s="142" t="s">
        <v>123</v>
      </c>
      <c r="K91" s="142" t="s">
        <v>123</v>
      </c>
      <c r="L91" s="142" t="s">
        <v>123</v>
      </c>
      <c r="M91" s="142" t="s">
        <v>123</v>
      </c>
      <c r="N91" s="142" t="s">
        <v>123</v>
      </c>
      <c r="O91" s="142" t="s">
        <v>123</v>
      </c>
      <c r="P91" s="143" t="s">
        <v>196</v>
      </c>
      <c r="Q91" s="145" t="s">
        <v>128</v>
      </c>
      <c r="R91" s="142" t="s">
        <v>123</v>
      </c>
      <c r="S91" s="142" t="s">
        <v>123</v>
      </c>
      <c r="T91" s="142" t="s">
        <v>123</v>
      </c>
      <c r="U91" s="142" t="s">
        <v>123</v>
      </c>
      <c r="V91" s="142" t="s">
        <v>123</v>
      </c>
      <c r="W91" s="143" t="s">
        <v>196</v>
      </c>
      <c r="X91" s="142" t="s">
        <v>123</v>
      </c>
      <c r="Y91" s="142" t="s">
        <v>123</v>
      </c>
      <c r="Z91" s="142" t="s">
        <v>123</v>
      </c>
      <c r="AA91" s="142" t="s">
        <v>123</v>
      </c>
      <c r="AB91" s="142" t="s">
        <v>123</v>
      </c>
      <c r="AC91" s="142" t="s">
        <v>123</v>
      </c>
      <c r="AD91" s="143" t="s">
        <v>196</v>
      </c>
      <c r="AE91" s="142" t="s">
        <v>123</v>
      </c>
      <c r="AF91" s="142" t="s">
        <v>123</v>
      </c>
      <c r="AG91" s="142" t="s">
        <v>123</v>
      </c>
    </row>
    <row r="92" spans="1:33">
      <c r="A92" s="169">
        <v>7010</v>
      </c>
      <c r="B92" s="160" t="s">
        <v>176</v>
      </c>
      <c r="C92" s="143" t="s">
        <v>125</v>
      </c>
      <c r="D92" s="142" t="s">
        <v>123</v>
      </c>
      <c r="E92" s="142" t="s">
        <v>123</v>
      </c>
      <c r="F92" s="142" t="s">
        <v>123</v>
      </c>
      <c r="G92" s="142" t="s">
        <v>123</v>
      </c>
      <c r="H92" s="142" t="s">
        <v>123</v>
      </c>
      <c r="I92" s="143" t="s">
        <v>196</v>
      </c>
      <c r="J92" s="142" t="s">
        <v>123</v>
      </c>
      <c r="K92" s="142" t="s">
        <v>123</v>
      </c>
      <c r="L92" s="142" t="s">
        <v>123</v>
      </c>
      <c r="M92" s="142" t="s">
        <v>123</v>
      </c>
      <c r="N92" s="142" t="s">
        <v>123</v>
      </c>
      <c r="O92" s="142" t="s">
        <v>123</v>
      </c>
      <c r="P92" s="143" t="s">
        <v>196</v>
      </c>
      <c r="Q92" s="142" t="s">
        <v>123</v>
      </c>
      <c r="R92" s="142" t="s">
        <v>123</v>
      </c>
      <c r="S92" s="142" t="s">
        <v>123</v>
      </c>
      <c r="T92" s="142" t="s">
        <v>123</v>
      </c>
      <c r="U92" s="142" t="s">
        <v>123</v>
      </c>
      <c r="V92" s="142" t="s">
        <v>123</v>
      </c>
      <c r="W92" s="143" t="s">
        <v>196</v>
      </c>
      <c r="X92" s="142" t="s">
        <v>123</v>
      </c>
      <c r="Y92" s="142" t="s">
        <v>123</v>
      </c>
      <c r="Z92" s="142" t="s">
        <v>123</v>
      </c>
      <c r="AA92" s="142" t="s">
        <v>123</v>
      </c>
      <c r="AB92" s="142" t="s">
        <v>123</v>
      </c>
      <c r="AC92" s="142" t="s">
        <v>123</v>
      </c>
      <c r="AD92" s="143" t="s">
        <v>196</v>
      </c>
      <c r="AE92" s="142" t="s">
        <v>123</v>
      </c>
      <c r="AF92" s="142" t="s">
        <v>123</v>
      </c>
      <c r="AG92" s="142" t="s">
        <v>123</v>
      </c>
    </row>
    <row r="93" spans="1:33">
      <c r="A93" s="169">
        <v>7011</v>
      </c>
      <c r="B93" s="160" t="s">
        <v>177</v>
      </c>
      <c r="C93" s="143" t="s">
        <v>125</v>
      </c>
      <c r="D93" s="142" t="s">
        <v>123</v>
      </c>
      <c r="E93" s="142" t="s">
        <v>123</v>
      </c>
      <c r="F93" s="142" t="s">
        <v>123</v>
      </c>
      <c r="G93" s="142" t="s">
        <v>123</v>
      </c>
      <c r="H93" s="142" t="s">
        <v>123</v>
      </c>
      <c r="I93" s="143" t="s">
        <v>196</v>
      </c>
      <c r="J93" s="143" t="s">
        <v>125</v>
      </c>
      <c r="K93" s="142" t="s">
        <v>123</v>
      </c>
      <c r="L93" s="142" t="s">
        <v>123</v>
      </c>
      <c r="M93" s="142" t="s">
        <v>123</v>
      </c>
      <c r="N93" s="142" t="s">
        <v>123</v>
      </c>
      <c r="O93" s="49" t="s">
        <v>130</v>
      </c>
      <c r="P93" s="143" t="s">
        <v>196</v>
      </c>
      <c r="Q93" s="142" t="s">
        <v>123</v>
      </c>
      <c r="R93" s="142" t="s">
        <v>123</v>
      </c>
      <c r="S93" s="142" t="s">
        <v>123</v>
      </c>
      <c r="T93" s="142" t="s">
        <v>123</v>
      </c>
      <c r="U93" s="142" t="s">
        <v>123</v>
      </c>
      <c r="V93" s="142" t="s">
        <v>123</v>
      </c>
      <c r="W93" s="143" t="s">
        <v>196</v>
      </c>
      <c r="X93" s="142" t="s">
        <v>123</v>
      </c>
      <c r="Y93" s="49" t="s">
        <v>130</v>
      </c>
      <c r="Z93" s="145" t="s">
        <v>128</v>
      </c>
      <c r="AA93" s="142" t="s">
        <v>123</v>
      </c>
      <c r="AB93" s="142" t="s">
        <v>123</v>
      </c>
      <c r="AC93" s="145" t="s">
        <v>128</v>
      </c>
      <c r="AD93" s="143" t="s">
        <v>196</v>
      </c>
      <c r="AE93" s="145" t="s">
        <v>128</v>
      </c>
      <c r="AF93" s="142" t="s">
        <v>141</v>
      </c>
      <c r="AG93" s="142" t="s">
        <v>141</v>
      </c>
    </row>
    <row r="94" spans="1:33">
      <c r="A94" s="169">
        <v>6153</v>
      </c>
      <c r="B94" s="160" t="s">
        <v>180</v>
      </c>
      <c r="C94" s="149" t="s">
        <v>125</v>
      </c>
      <c r="D94" s="142" t="s">
        <v>123</v>
      </c>
      <c r="E94" s="142" t="s">
        <v>123</v>
      </c>
      <c r="F94" s="143" t="s">
        <v>125</v>
      </c>
      <c r="G94" s="142" t="s">
        <v>123</v>
      </c>
      <c r="H94" s="142" t="s">
        <v>123</v>
      </c>
      <c r="I94" s="143" t="s">
        <v>196</v>
      </c>
      <c r="J94" s="142" t="s">
        <v>123</v>
      </c>
      <c r="K94" s="142" t="s">
        <v>123</v>
      </c>
      <c r="L94" s="142" t="s">
        <v>123</v>
      </c>
      <c r="M94" s="142" t="s">
        <v>123</v>
      </c>
      <c r="N94" s="142" t="s">
        <v>123</v>
      </c>
      <c r="O94" s="142" t="s">
        <v>123</v>
      </c>
      <c r="P94" s="143" t="s">
        <v>196</v>
      </c>
      <c r="Q94" s="142" t="s">
        <v>123</v>
      </c>
      <c r="R94" s="142" t="s">
        <v>133</v>
      </c>
      <c r="S94" s="142" t="s">
        <v>123</v>
      </c>
      <c r="T94" s="142" t="s">
        <v>195</v>
      </c>
      <c r="U94" s="142" t="s">
        <v>195</v>
      </c>
      <c r="V94" s="142" t="s">
        <v>195</v>
      </c>
      <c r="W94" s="143" t="s">
        <v>196</v>
      </c>
      <c r="X94" s="142" t="s">
        <v>195</v>
      </c>
      <c r="Y94" s="142" t="s">
        <v>195</v>
      </c>
      <c r="Z94" s="142" t="s">
        <v>195</v>
      </c>
      <c r="AA94" s="142" t="s">
        <v>195</v>
      </c>
      <c r="AB94" s="142" t="s">
        <v>195</v>
      </c>
      <c r="AC94" s="142" t="s">
        <v>195</v>
      </c>
      <c r="AD94" s="143" t="s">
        <v>196</v>
      </c>
      <c r="AE94" s="142" t="s">
        <v>195</v>
      </c>
      <c r="AF94" s="142" t="s">
        <v>195</v>
      </c>
      <c r="AG94" s="142" t="s">
        <v>195</v>
      </c>
    </row>
    <row r="95" spans="1:33">
      <c r="A95" s="152">
        <v>8073</v>
      </c>
      <c r="B95" s="176" t="s">
        <v>205</v>
      </c>
      <c r="C95" s="175" t="s">
        <v>204</v>
      </c>
      <c r="D95" s="175" t="s">
        <v>204</v>
      </c>
      <c r="E95" s="175" t="s">
        <v>204</v>
      </c>
      <c r="F95" s="175" t="s">
        <v>204</v>
      </c>
      <c r="G95" s="175" t="s">
        <v>204</v>
      </c>
      <c r="H95" s="175" t="s">
        <v>204</v>
      </c>
      <c r="I95" s="143" t="s">
        <v>196</v>
      </c>
      <c r="J95" s="175" t="s">
        <v>204</v>
      </c>
      <c r="K95" s="175" t="s">
        <v>204</v>
      </c>
      <c r="L95" s="142" t="s">
        <v>123</v>
      </c>
      <c r="M95" s="142" t="s">
        <v>123</v>
      </c>
      <c r="N95" s="142" t="s">
        <v>123</v>
      </c>
      <c r="O95" s="142" t="s">
        <v>123</v>
      </c>
      <c r="P95" s="143" t="s">
        <v>196</v>
      </c>
      <c r="Q95" s="142" t="s">
        <v>123</v>
      </c>
      <c r="R95" s="142" t="s">
        <v>133</v>
      </c>
      <c r="S95" s="142" t="s">
        <v>123</v>
      </c>
      <c r="T95" s="142" t="s">
        <v>123</v>
      </c>
      <c r="U95" s="142" t="s">
        <v>123</v>
      </c>
      <c r="V95" s="142" t="s">
        <v>133</v>
      </c>
      <c r="W95" s="143" t="s">
        <v>196</v>
      </c>
      <c r="X95" s="142" t="s">
        <v>123</v>
      </c>
      <c r="Y95" s="142" t="s">
        <v>123</v>
      </c>
      <c r="Z95" s="142" t="s">
        <v>123</v>
      </c>
      <c r="AA95" s="142" t="s">
        <v>123</v>
      </c>
      <c r="AB95" s="142" t="s">
        <v>123</v>
      </c>
      <c r="AC95" s="142" t="s">
        <v>123</v>
      </c>
      <c r="AD95" s="143" t="s">
        <v>196</v>
      </c>
      <c r="AE95" s="142" t="s">
        <v>123</v>
      </c>
      <c r="AF95" s="142" t="s">
        <v>123</v>
      </c>
      <c r="AG95" s="142" t="s">
        <v>123</v>
      </c>
    </row>
    <row r="96" spans="1:33">
      <c r="A96" s="152">
        <v>8074</v>
      </c>
      <c r="B96" s="176" t="s">
        <v>206</v>
      </c>
      <c r="C96" s="175" t="s">
        <v>204</v>
      </c>
      <c r="D96" s="175" t="s">
        <v>204</v>
      </c>
      <c r="E96" s="175" t="s">
        <v>204</v>
      </c>
      <c r="F96" s="175" t="s">
        <v>204</v>
      </c>
      <c r="G96" s="175" t="s">
        <v>204</v>
      </c>
      <c r="H96" s="175" t="s">
        <v>204</v>
      </c>
      <c r="I96" s="143" t="s">
        <v>196</v>
      </c>
      <c r="J96" s="175" t="s">
        <v>204</v>
      </c>
      <c r="K96" s="175" t="s">
        <v>204</v>
      </c>
      <c r="L96" s="142" t="s">
        <v>123</v>
      </c>
      <c r="M96" s="142" t="s">
        <v>123</v>
      </c>
      <c r="N96" s="142" t="s">
        <v>123</v>
      </c>
      <c r="O96" s="142" t="s">
        <v>123</v>
      </c>
      <c r="P96" s="143" t="s">
        <v>196</v>
      </c>
      <c r="Q96" s="142" t="s">
        <v>123</v>
      </c>
      <c r="R96" s="142" t="s">
        <v>133</v>
      </c>
      <c r="S96" s="142" t="s">
        <v>123</v>
      </c>
      <c r="T96" s="142" t="s">
        <v>123</v>
      </c>
      <c r="U96" s="142" t="s">
        <v>123</v>
      </c>
      <c r="V96" s="142" t="s">
        <v>133</v>
      </c>
      <c r="W96" s="143" t="s">
        <v>196</v>
      </c>
      <c r="X96" s="142" t="s">
        <v>123</v>
      </c>
      <c r="Y96" s="142" t="s">
        <v>123</v>
      </c>
      <c r="Z96" s="142" t="s">
        <v>123</v>
      </c>
      <c r="AA96" s="142" t="s">
        <v>123</v>
      </c>
      <c r="AB96" s="142" t="s">
        <v>123</v>
      </c>
      <c r="AC96" s="142" t="s">
        <v>123</v>
      </c>
      <c r="AD96" s="143" t="s">
        <v>196</v>
      </c>
      <c r="AE96" s="142" t="s">
        <v>123</v>
      </c>
      <c r="AF96" s="142" t="s">
        <v>123</v>
      </c>
      <c r="AG96" s="142" t="s">
        <v>123</v>
      </c>
    </row>
    <row r="97" spans="1:33">
      <c r="A97" s="152">
        <v>8077</v>
      </c>
      <c r="B97" s="161" t="s">
        <v>207</v>
      </c>
      <c r="C97" s="175" t="s">
        <v>204</v>
      </c>
      <c r="D97" s="175" t="s">
        <v>204</v>
      </c>
      <c r="E97" s="175" t="s">
        <v>204</v>
      </c>
      <c r="F97" s="175" t="s">
        <v>204</v>
      </c>
      <c r="G97" s="175" t="s">
        <v>204</v>
      </c>
      <c r="H97" s="175" t="s">
        <v>204</v>
      </c>
      <c r="I97" s="143" t="s">
        <v>196</v>
      </c>
      <c r="J97" s="175" t="s">
        <v>204</v>
      </c>
      <c r="K97" s="175" t="s">
        <v>204</v>
      </c>
      <c r="L97" s="142" t="s">
        <v>123</v>
      </c>
      <c r="M97" s="142" t="s">
        <v>123</v>
      </c>
      <c r="N97" s="142" t="s">
        <v>123</v>
      </c>
      <c r="O97" s="142" t="s">
        <v>123</v>
      </c>
      <c r="P97" s="143" t="s">
        <v>196</v>
      </c>
      <c r="Q97" s="142" t="s">
        <v>123</v>
      </c>
      <c r="R97" s="142" t="s">
        <v>133</v>
      </c>
      <c r="S97" s="142" t="s">
        <v>123</v>
      </c>
      <c r="T97" s="142" t="s">
        <v>123</v>
      </c>
      <c r="U97" s="142" t="s">
        <v>123</v>
      </c>
      <c r="V97" s="142" t="s">
        <v>133</v>
      </c>
      <c r="W97" s="143" t="s">
        <v>196</v>
      </c>
      <c r="X97" s="142" t="s">
        <v>123</v>
      </c>
      <c r="Y97" s="142" t="s">
        <v>123</v>
      </c>
      <c r="Z97" s="142" t="s">
        <v>123</v>
      </c>
      <c r="AA97" s="142" t="s">
        <v>123</v>
      </c>
      <c r="AB97" s="142" t="s">
        <v>123</v>
      </c>
      <c r="AC97" s="142" t="s">
        <v>123</v>
      </c>
      <c r="AD97" s="143" t="s">
        <v>196</v>
      </c>
      <c r="AE97" s="142" t="s">
        <v>123</v>
      </c>
      <c r="AF97" s="142" t="s">
        <v>123</v>
      </c>
      <c r="AG97" s="142" t="s">
        <v>123</v>
      </c>
    </row>
    <row r="98" spans="1:33">
      <c r="A98" s="152">
        <v>8080</v>
      </c>
      <c r="B98" s="161" t="s">
        <v>208</v>
      </c>
      <c r="C98" s="175" t="s">
        <v>204</v>
      </c>
      <c r="D98" s="175" t="s">
        <v>204</v>
      </c>
      <c r="E98" s="175" t="s">
        <v>204</v>
      </c>
      <c r="F98" s="175" t="s">
        <v>204</v>
      </c>
      <c r="G98" s="175" t="s">
        <v>204</v>
      </c>
      <c r="H98" s="175" t="s">
        <v>204</v>
      </c>
      <c r="I98" s="143" t="s">
        <v>196</v>
      </c>
      <c r="J98" s="175" t="s">
        <v>204</v>
      </c>
      <c r="K98" s="175" t="s">
        <v>204</v>
      </c>
      <c r="L98" s="142" t="s">
        <v>123</v>
      </c>
      <c r="M98" s="142" t="s">
        <v>123</v>
      </c>
      <c r="N98" s="142" t="s">
        <v>123</v>
      </c>
      <c r="O98" s="142" t="s">
        <v>123</v>
      </c>
      <c r="P98" s="143" t="s">
        <v>196</v>
      </c>
      <c r="Q98" s="142" t="s">
        <v>123</v>
      </c>
      <c r="R98" s="142" t="s">
        <v>133</v>
      </c>
      <c r="S98" s="142" t="s">
        <v>123</v>
      </c>
      <c r="T98" s="142" t="s">
        <v>123</v>
      </c>
      <c r="U98" s="142" t="s">
        <v>123</v>
      </c>
      <c r="V98" s="142" t="s">
        <v>133</v>
      </c>
      <c r="W98" s="143" t="s">
        <v>196</v>
      </c>
      <c r="X98" s="142" t="s">
        <v>123</v>
      </c>
      <c r="Y98" s="142" t="s">
        <v>123</v>
      </c>
      <c r="Z98" s="142" t="s">
        <v>123</v>
      </c>
      <c r="AA98" s="142" t="s">
        <v>123</v>
      </c>
      <c r="AB98" s="142" t="s">
        <v>123</v>
      </c>
      <c r="AC98" s="145" t="s">
        <v>128</v>
      </c>
      <c r="AD98" s="143" t="s">
        <v>196</v>
      </c>
      <c r="AE98" s="142" t="s">
        <v>123</v>
      </c>
      <c r="AF98" s="142" t="s">
        <v>123</v>
      </c>
      <c r="AG98" s="142" t="s">
        <v>123</v>
      </c>
    </row>
    <row r="99" spans="1:33">
      <c r="A99" s="152">
        <v>8082</v>
      </c>
      <c r="B99" s="161" t="s">
        <v>209</v>
      </c>
      <c r="C99" s="175" t="s">
        <v>204</v>
      </c>
      <c r="D99" s="175" t="s">
        <v>204</v>
      </c>
      <c r="E99" s="175" t="s">
        <v>204</v>
      </c>
      <c r="F99" s="175" t="s">
        <v>204</v>
      </c>
      <c r="G99" s="175" t="s">
        <v>204</v>
      </c>
      <c r="H99" s="175" t="s">
        <v>204</v>
      </c>
      <c r="I99" s="143" t="s">
        <v>196</v>
      </c>
      <c r="J99" s="175" t="s">
        <v>204</v>
      </c>
      <c r="K99" s="175" t="s">
        <v>204</v>
      </c>
      <c r="L99" s="142" t="s">
        <v>123</v>
      </c>
      <c r="M99" s="142" t="s">
        <v>123</v>
      </c>
      <c r="N99" s="142" t="s">
        <v>123</v>
      </c>
      <c r="O99" s="142" t="s">
        <v>123</v>
      </c>
      <c r="P99" s="143" t="s">
        <v>196</v>
      </c>
      <c r="Q99" s="142" t="s">
        <v>123</v>
      </c>
      <c r="R99" s="142" t="s">
        <v>133</v>
      </c>
      <c r="S99" s="142" t="s">
        <v>123</v>
      </c>
      <c r="T99" s="142" t="s">
        <v>123</v>
      </c>
      <c r="U99" s="142" t="s">
        <v>123</v>
      </c>
      <c r="V99" s="142" t="s">
        <v>133</v>
      </c>
      <c r="W99" s="143" t="s">
        <v>196</v>
      </c>
      <c r="X99" s="142" t="s">
        <v>123</v>
      </c>
      <c r="Y99" s="142" t="s">
        <v>123</v>
      </c>
      <c r="Z99" s="142" t="s">
        <v>123</v>
      </c>
      <c r="AA99" s="142" t="s">
        <v>123</v>
      </c>
      <c r="AB99" s="142" t="s">
        <v>123</v>
      </c>
      <c r="AC99" s="142" t="s">
        <v>123</v>
      </c>
      <c r="AD99" s="143" t="s">
        <v>196</v>
      </c>
      <c r="AE99" s="142" t="s">
        <v>123</v>
      </c>
      <c r="AF99" s="142" t="s">
        <v>123</v>
      </c>
      <c r="AG99" s="142" t="s">
        <v>123</v>
      </c>
    </row>
    <row r="100" spans="1:33">
      <c r="A100" s="152">
        <v>8084</v>
      </c>
      <c r="B100" s="176" t="s">
        <v>210</v>
      </c>
      <c r="C100" s="175" t="s">
        <v>204</v>
      </c>
      <c r="D100" s="175" t="s">
        <v>204</v>
      </c>
      <c r="E100" s="175" t="s">
        <v>204</v>
      </c>
      <c r="F100" s="175" t="s">
        <v>204</v>
      </c>
      <c r="G100" s="175" t="s">
        <v>204</v>
      </c>
      <c r="H100" s="175" t="s">
        <v>204</v>
      </c>
      <c r="I100" s="143" t="s">
        <v>196</v>
      </c>
      <c r="J100" s="175" t="s">
        <v>204</v>
      </c>
      <c r="K100" s="175" t="s">
        <v>204</v>
      </c>
      <c r="L100" s="142" t="s">
        <v>123</v>
      </c>
      <c r="M100" s="142" t="s">
        <v>123</v>
      </c>
      <c r="N100" s="142" t="s">
        <v>123</v>
      </c>
      <c r="O100" s="142" t="s">
        <v>123</v>
      </c>
      <c r="P100" s="143" t="s">
        <v>196</v>
      </c>
      <c r="Q100" s="142" t="s">
        <v>123</v>
      </c>
      <c r="R100" s="142" t="s">
        <v>133</v>
      </c>
      <c r="S100" s="142" t="s">
        <v>123</v>
      </c>
      <c r="T100" s="142" t="s">
        <v>123</v>
      </c>
      <c r="U100" s="142" t="s">
        <v>123</v>
      </c>
      <c r="V100" s="142" t="s">
        <v>133</v>
      </c>
      <c r="W100" s="143" t="s">
        <v>196</v>
      </c>
      <c r="X100" s="142" t="s">
        <v>123</v>
      </c>
      <c r="Y100" s="142" t="s">
        <v>123</v>
      </c>
      <c r="Z100" s="142" t="s">
        <v>123</v>
      </c>
      <c r="AA100" s="142" t="s">
        <v>123</v>
      </c>
      <c r="AB100" s="142" t="s">
        <v>123</v>
      </c>
      <c r="AC100" s="142" t="s">
        <v>123</v>
      </c>
      <c r="AD100" s="143" t="s">
        <v>196</v>
      </c>
      <c r="AE100" s="142" t="s">
        <v>123</v>
      </c>
      <c r="AF100" s="142" t="s">
        <v>123</v>
      </c>
      <c r="AG100" s="142" t="s">
        <v>123</v>
      </c>
    </row>
    <row r="101" spans="1:33">
      <c r="A101" s="152">
        <v>8085</v>
      </c>
      <c r="B101" s="176" t="s">
        <v>211</v>
      </c>
      <c r="C101" s="175" t="s">
        <v>204</v>
      </c>
      <c r="D101" s="175" t="s">
        <v>204</v>
      </c>
      <c r="E101" s="175" t="s">
        <v>204</v>
      </c>
      <c r="F101" s="175" t="s">
        <v>204</v>
      </c>
      <c r="G101" s="175" t="s">
        <v>204</v>
      </c>
      <c r="H101" s="175" t="s">
        <v>204</v>
      </c>
      <c r="I101" s="143" t="s">
        <v>196</v>
      </c>
      <c r="J101" s="175" t="s">
        <v>204</v>
      </c>
      <c r="K101" s="175" t="s">
        <v>204</v>
      </c>
      <c r="L101" s="142" t="s">
        <v>123</v>
      </c>
      <c r="M101" s="142" t="s">
        <v>123</v>
      </c>
      <c r="N101" s="142" t="s">
        <v>123</v>
      </c>
      <c r="O101" s="142" t="s">
        <v>123</v>
      </c>
      <c r="P101" s="143" t="s">
        <v>196</v>
      </c>
      <c r="Q101" s="142" t="s">
        <v>123</v>
      </c>
      <c r="R101" s="142" t="s">
        <v>133</v>
      </c>
      <c r="S101" s="142" t="s">
        <v>123</v>
      </c>
      <c r="T101" s="142" t="s">
        <v>123</v>
      </c>
      <c r="U101" s="142" t="s">
        <v>123</v>
      </c>
      <c r="V101" s="142" t="s">
        <v>133</v>
      </c>
      <c r="W101" s="143" t="s">
        <v>196</v>
      </c>
      <c r="X101" s="142" t="s">
        <v>123</v>
      </c>
      <c r="Y101" s="142" t="s">
        <v>123</v>
      </c>
      <c r="Z101" s="142" t="s">
        <v>123</v>
      </c>
      <c r="AA101" s="142" t="s">
        <v>123</v>
      </c>
      <c r="AB101" s="142" t="s">
        <v>123</v>
      </c>
      <c r="AC101" s="142" t="s">
        <v>123</v>
      </c>
      <c r="AD101" s="143" t="s">
        <v>196</v>
      </c>
      <c r="AE101" s="142" t="s">
        <v>123</v>
      </c>
      <c r="AF101" s="142" t="s">
        <v>123</v>
      </c>
      <c r="AG101" s="142" t="s">
        <v>123</v>
      </c>
    </row>
    <row r="102" spans="1:33">
      <c r="A102" s="152">
        <v>8086</v>
      </c>
      <c r="B102" s="176" t="s">
        <v>212</v>
      </c>
      <c r="C102" s="175" t="s">
        <v>204</v>
      </c>
      <c r="D102" s="175" t="s">
        <v>204</v>
      </c>
      <c r="E102" s="175" t="s">
        <v>204</v>
      </c>
      <c r="F102" s="175" t="s">
        <v>204</v>
      </c>
      <c r="G102" s="175" t="s">
        <v>204</v>
      </c>
      <c r="H102" s="175" t="s">
        <v>204</v>
      </c>
      <c r="I102" s="143" t="s">
        <v>196</v>
      </c>
      <c r="J102" s="175" t="s">
        <v>204</v>
      </c>
      <c r="K102" s="175" t="s">
        <v>204</v>
      </c>
      <c r="L102" s="142" t="s">
        <v>123</v>
      </c>
      <c r="M102" s="142" t="s">
        <v>123</v>
      </c>
      <c r="N102" s="142" t="s">
        <v>123</v>
      </c>
      <c r="O102" s="142" t="s">
        <v>123</v>
      </c>
      <c r="P102" s="143" t="s">
        <v>196</v>
      </c>
      <c r="Q102" s="142" t="s">
        <v>123</v>
      </c>
      <c r="R102" s="142" t="s">
        <v>133</v>
      </c>
      <c r="S102" s="142" t="s">
        <v>123</v>
      </c>
      <c r="T102" s="142" t="s">
        <v>123</v>
      </c>
      <c r="U102" s="142" t="s">
        <v>123</v>
      </c>
      <c r="V102" s="142" t="s">
        <v>133</v>
      </c>
      <c r="W102" s="143" t="s">
        <v>196</v>
      </c>
      <c r="X102" s="142" t="s">
        <v>123</v>
      </c>
      <c r="Y102" s="142" t="s">
        <v>123</v>
      </c>
      <c r="Z102" s="142" t="s">
        <v>123</v>
      </c>
      <c r="AA102" s="142" t="s">
        <v>123</v>
      </c>
      <c r="AB102" s="142" t="s">
        <v>123</v>
      </c>
      <c r="AC102" s="142" t="s">
        <v>123</v>
      </c>
      <c r="AD102" s="143" t="s">
        <v>196</v>
      </c>
      <c r="AE102" s="142" t="s">
        <v>123</v>
      </c>
      <c r="AF102" s="142" t="s">
        <v>123</v>
      </c>
      <c r="AG102" s="142" t="s">
        <v>123</v>
      </c>
    </row>
    <row r="103" spans="1:33">
      <c r="A103" s="152">
        <v>8087</v>
      </c>
      <c r="B103" s="176" t="s">
        <v>214</v>
      </c>
      <c r="C103" s="175" t="s">
        <v>204</v>
      </c>
      <c r="D103" s="175" t="s">
        <v>204</v>
      </c>
      <c r="E103" s="175" t="s">
        <v>204</v>
      </c>
      <c r="F103" s="175" t="s">
        <v>204</v>
      </c>
      <c r="G103" s="175" t="s">
        <v>204</v>
      </c>
      <c r="H103" s="175" t="s">
        <v>204</v>
      </c>
      <c r="I103" s="143" t="s">
        <v>196</v>
      </c>
      <c r="J103" s="175" t="s">
        <v>204</v>
      </c>
      <c r="K103" s="175" t="s">
        <v>204</v>
      </c>
      <c r="L103" s="142" t="s">
        <v>204</v>
      </c>
      <c r="M103" s="142" t="s">
        <v>204</v>
      </c>
      <c r="N103" s="142" t="s">
        <v>204</v>
      </c>
      <c r="O103" s="142" t="s">
        <v>204</v>
      </c>
      <c r="P103" s="143" t="s">
        <v>196</v>
      </c>
      <c r="Q103" s="142" t="s">
        <v>204</v>
      </c>
      <c r="R103" s="142" t="s">
        <v>204</v>
      </c>
      <c r="S103" s="142" t="s">
        <v>123</v>
      </c>
      <c r="T103" s="142" t="s">
        <v>123</v>
      </c>
      <c r="U103" s="142" t="s">
        <v>123</v>
      </c>
      <c r="V103" s="142" t="s">
        <v>133</v>
      </c>
      <c r="W103" s="143" t="s">
        <v>196</v>
      </c>
      <c r="X103" s="142" t="s">
        <v>123</v>
      </c>
      <c r="Y103" s="142" t="s">
        <v>123</v>
      </c>
      <c r="Z103" s="142" t="s">
        <v>123</v>
      </c>
      <c r="AA103" s="142" t="s">
        <v>123</v>
      </c>
      <c r="AB103" s="142" t="s">
        <v>123</v>
      </c>
      <c r="AC103" s="142" t="s">
        <v>123</v>
      </c>
      <c r="AD103" s="143" t="s">
        <v>196</v>
      </c>
      <c r="AE103" s="142" t="s">
        <v>123</v>
      </c>
      <c r="AF103" s="142" t="s">
        <v>123</v>
      </c>
      <c r="AG103" s="142" t="s">
        <v>123</v>
      </c>
    </row>
    <row r="104" spans="1:33">
      <c r="A104" s="162"/>
      <c r="B104" s="162" t="s">
        <v>67</v>
      </c>
      <c r="C104" s="139" t="s">
        <v>183</v>
      </c>
      <c r="D104" s="139" t="s">
        <v>184</v>
      </c>
      <c r="E104" s="139" t="s">
        <v>185</v>
      </c>
      <c r="F104" s="139" t="s">
        <v>186</v>
      </c>
      <c r="G104" s="139" t="s">
        <v>187</v>
      </c>
      <c r="H104" s="139" t="s">
        <v>188</v>
      </c>
      <c r="I104" s="139" t="s">
        <v>182</v>
      </c>
      <c r="J104" s="139" t="s">
        <v>183</v>
      </c>
      <c r="K104" s="139" t="s">
        <v>184</v>
      </c>
      <c r="L104" s="139" t="s">
        <v>185</v>
      </c>
      <c r="M104" s="139" t="s">
        <v>186</v>
      </c>
      <c r="N104" s="139" t="s">
        <v>187</v>
      </c>
      <c r="O104" s="139" t="s">
        <v>188</v>
      </c>
      <c r="P104" s="139" t="s">
        <v>182</v>
      </c>
      <c r="Q104" s="139" t="s">
        <v>183</v>
      </c>
      <c r="R104" s="139" t="s">
        <v>184</v>
      </c>
      <c r="S104" s="139" t="s">
        <v>185</v>
      </c>
      <c r="T104" s="139" t="s">
        <v>186</v>
      </c>
      <c r="U104" s="139" t="s">
        <v>187</v>
      </c>
      <c r="V104" s="139" t="s">
        <v>188</v>
      </c>
      <c r="W104" s="139" t="s">
        <v>182</v>
      </c>
      <c r="X104" s="139" t="s">
        <v>183</v>
      </c>
      <c r="Y104" s="139" t="s">
        <v>184</v>
      </c>
      <c r="Z104" s="139" t="s">
        <v>185</v>
      </c>
      <c r="AA104" s="139" t="s">
        <v>186</v>
      </c>
      <c r="AB104" s="139" t="s">
        <v>187</v>
      </c>
      <c r="AC104" s="139" t="s">
        <v>188</v>
      </c>
      <c r="AD104" s="139" t="s">
        <v>182</v>
      </c>
      <c r="AE104" s="139" t="s">
        <v>183</v>
      </c>
      <c r="AF104" s="139" t="s">
        <v>184</v>
      </c>
      <c r="AG104" s="139" t="s">
        <v>185</v>
      </c>
    </row>
    <row r="105" spans="1:33">
      <c r="A105" s="163" t="s">
        <v>1</v>
      </c>
      <c r="B105" s="163" t="s">
        <v>61</v>
      </c>
      <c r="C105" s="141">
        <v>44774</v>
      </c>
      <c r="D105" s="141">
        <v>44775</v>
      </c>
      <c r="E105" s="141">
        <v>44776</v>
      </c>
      <c r="F105" s="141">
        <v>44777</v>
      </c>
      <c r="G105" s="141">
        <v>44778</v>
      </c>
      <c r="H105" s="141">
        <v>44779</v>
      </c>
      <c r="I105" s="141">
        <v>44780</v>
      </c>
      <c r="J105" s="141">
        <v>44781</v>
      </c>
      <c r="K105" s="141">
        <v>44782</v>
      </c>
      <c r="L105" s="141">
        <v>44783</v>
      </c>
      <c r="M105" s="141">
        <v>44784</v>
      </c>
      <c r="N105" s="141">
        <v>44785</v>
      </c>
      <c r="O105" s="141">
        <v>44786</v>
      </c>
      <c r="P105" s="141">
        <v>44787</v>
      </c>
      <c r="Q105" s="141">
        <v>44788</v>
      </c>
      <c r="R105" s="141">
        <v>44789</v>
      </c>
      <c r="S105" s="141">
        <v>44790</v>
      </c>
      <c r="T105" s="141">
        <v>44791</v>
      </c>
      <c r="U105" s="141">
        <v>44792</v>
      </c>
      <c r="V105" s="141">
        <v>44793</v>
      </c>
      <c r="W105" s="141">
        <v>44795</v>
      </c>
      <c r="X105" s="141">
        <v>44795</v>
      </c>
      <c r="Y105" s="141">
        <v>44796</v>
      </c>
      <c r="Z105" s="141">
        <v>44797</v>
      </c>
      <c r="AA105" s="141">
        <v>44798</v>
      </c>
      <c r="AB105" s="141">
        <v>44799</v>
      </c>
      <c r="AC105" s="141">
        <v>44800</v>
      </c>
      <c r="AD105" s="141">
        <v>44801</v>
      </c>
      <c r="AE105" s="141">
        <v>44802</v>
      </c>
      <c r="AF105" s="141">
        <v>44803</v>
      </c>
      <c r="AG105" s="141">
        <v>44804</v>
      </c>
    </row>
    <row r="106" spans="1:33">
      <c r="A106" s="154">
        <v>6204</v>
      </c>
      <c r="B106" s="156" t="s">
        <v>105</v>
      </c>
      <c r="C106" s="139" t="s">
        <v>127</v>
      </c>
      <c r="D106" s="139" t="s">
        <v>127</v>
      </c>
      <c r="E106" s="139" t="s">
        <v>127</v>
      </c>
      <c r="F106" s="139" t="s">
        <v>127</v>
      </c>
      <c r="G106" s="139" t="s">
        <v>127</v>
      </c>
      <c r="H106" s="139" t="s">
        <v>127</v>
      </c>
      <c r="I106" s="139" t="s">
        <v>215</v>
      </c>
      <c r="J106" s="139" t="s">
        <v>127</v>
      </c>
      <c r="K106" s="139" t="s">
        <v>127</v>
      </c>
      <c r="L106" s="139" t="s">
        <v>127</v>
      </c>
      <c r="M106" s="139" t="s">
        <v>127</v>
      </c>
      <c r="N106" s="139" t="s">
        <v>127</v>
      </c>
      <c r="O106" s="139" t="s">
        <v>127</v>
      </c>
      <c r="P106" s="139" t="s">
        <v>127</v>
      </c>
      <c r="Q106" s="139" t="s">
        <v>127</v>
      </c>
      <c r="R106" s="139" t="s">
        <v>127</v>
      </c>
      <c r="S106" s="139" t="s">
        <v>127</v>
      </c>
      <c r="T106" s="139" t="s">
        <v>127</v>
      </c>
      <c r="U106" s="139" t="s">
        <v>127</v>
      </c>
      <c r="V106" s="139" t="s">
        <v>127</v>
      </c>
      <c r="W106" s="143" t="s">
        <v>196</v>
      </c>
      <c r="X106" s="142" t="s">
        <v>123</v>
      </c>
      <c r="Y106" s="142" t="s">
        <v>123</v>
      </c>
      <c r="Z106" s="143" t="s">
        <v>125</v>
      </c>
      <c r="AA106" s="142" t="s">
        <v>123</v>
      </c>
      <c r="AB106" s="142" t="s">
        <v>123</v>
      </c>
      <c r="AC106" s="142" t="s">
        <v>123</v>
      </c>
      <c r="AD106" s="143" t="s">
        <v>196</v>
      </c>
      <c r="AE106" s="142" t="s">
        <v>123</v>
      </c>
      <c r="AF106" s="142" t="s">
        <v>123</v>
      </c>
      <c r="AG106" s="142" t="s">
        <v>123</v>
      </c>
    </row>
    <row r="107" spans="1:33">
      <c r="A107" s="150">
        <v>6242</v>
      </c>
      <c r="B107" s="160" t="s">
        <v>108</v>
      </c>
      <c r="C107" s="142" t="s">
        <v>123</v>
      </c>
      <c r="D107" s="142" t="s">
        <v>123</v>
      </c>
      <c r="E107" s="142" t="s">
        <v>123</v>
      </c>
      <c r="F107" s="142" t="s">
        <v>123</v>
      </c>
      <c r="G107" s="142" t="s">
        <v>123</v>
      </c>
      <c r="H107" s="143" t="s">
        <v>125</v>
      </c>
      <c r="I107" s="143" t="s">
        <v>196</v>
      </c>
      <c r="J107" s="142" t="s">
        <v>123</v>
      </c>
      <c r="K107" s="142" t="s">
        <v>123</v>
      </c>
      <c r="L107" s="142" t="s">
        <v>123</v>
      </c>
      <c r="M107" s="142" t="s">
        <v>123</v>
      </c>
      <c r="N107" s="142" t="s">
        <v>123</v>
      </c>
      <c r="O107" s="142" t="s">
        <v>123</v>
      </c>
      <c r="P107" s="143" t="s">
        <v>196</v>
      </c>
      <c r="Q107" s="142" t="s">
        <v>123</v>
      </c>
      <c r="R107" s="142" t="s">
        <v>123</v>
      </c>
      <c r="S107" s="142" t="s">
        <v>123</v>
      </c>
      <c r="T107" s="142" t="s">
        <v>123</v>
      </c>
      <c r="U107" s="142" t="s">
        <v>123</v>
      </c>
      <c r="V107" s="143" t="s">
        <v>125</v>
      </c>
      <c r="W107" s="143" t="s">
        <v>196</v>
      </c>
      <c r="X107" s="142" t="s">
        <v>123</v>
      </c>
      <c r="Y107" s="143" t="s">
        <v>125</v>
      </c>
      <c r="Z107" s="143" t="s">
        <v>125</v>
      </c>
      <c r="AA107" s="142" t="s">
        <v>123</v>
      </c>
      <c r="AB107" s="142" t="s">
        <v>123</v>
      </c>
      <c r="AC107" s="142" t="s">
        <v>123</v>
      </c>
      <c r="AD107" s="143" t="s">
        <v>196</v>
      </c>
      <c r="AE107" s="142" t="s">
        <v>123</v>
      </c>
      <c r="AF107" s="142" t="s">
        <v>123</v>
      </c>
      <c r="AG107" s="142" t="s">
        <v>123</v>
      </c>
    </row>
    <row r="108" spans="1:33">
      <c r="A108" s="158">
        <v>6602</v>
      </c>
      <c r="B108" s="160" t="s">
        <v>70</v>
      </c>
      <c r="C108" s="142" t="s">
        <v>123</v>
      </c>
      <c r="D108" s="142" t="s">
        <v>123</v>
      </c>
      <c r="E108" s="142" t="s">
        <v>123</v>
      </c>
      <c r="F108" s="142" t="s">
        <v>123</v>
      </c>
      <c r="G108" s="142" t="s">
        <v>123</v>
      </c>
      <c r="H108" s="143" t="s">
        <v>125</v>
      </c>
      <c r="I108" s="143" t="s">
        <v>196</v>
      </c>
      <c r="J108" s="142" t="s">
        <v>123</v>
      </c>
      <c r="K108" s="142" t="s">
        <v>123</v>
      </c>
      <c r="L108" s="142" t="s">
        <v>123</v>
      </c>
      <c r="M108" s="142" t="s">
        <v>123</v>
      </c>
      <c r="N108" s="142" t="s">
        <v>123</v>
      </c>
      <c r="O108" s="142" t="s">
        <v>123</v>
      </c>
      <c r="P108" s="143" t="s">
        <v>196</v>
      </c>
      <c r="Q108" s="142" t="s">
        <v>123</v>
      </c>
      <c r="R108" s="142" t="s">
        <v>123</v>
      </c>
      <c r="S108" s="142" t="s">
        <v>123</v>
      </c>
      <c r="T108" s="142" t="s">
        <v>123</v>
      </c>
      <c r="U108" s="142" t="s">
        <v>123</v>
      </c>
      <c r="V108" s="143" t="s">
        <v>125</v>
      </c>
      <c r="W108" s="143" t="s">
        <v>196</v>
      </c>
      <c r="X108" s="142" t="s">
        <v>123</v>
      </c>
      <c r="Y108" s="142" t="s">
        <v>123</v>
      </c>
      <c r="Z108" s="143" t="s">
        <v>125</v>
      </c>
      <c r="AA108" s="142" t="s">
        <v>123</v>
      </c>
      <c r="AB108" s="142" t="s">
        <v>123</v>
      </c>
      <c r="AC108" s="142" t="s">
        <v>123</v>
      </c>
      <c r="AD108" s="143" t="s">
        <v>196</v>
      </c>
      <c r="AE108" s="142" t="s">
        <v>123</v>
      </c>
      <c r="AF108" s="142" t="s">
        <v>123</v>
      </c>
      <c r="AG108" s="142" t="s">
        <v>123</v>
      </c>
    </row>
    <row r="109" spans="1:33">
      <c r="A109" s="158">
        <v>6741</v>
      </c>
      <c r="B109" s="153" t="s">
        <v>90</v>
      </c>
      <c r="C109" s="142" t="s">
        <v>123</v>
      </c>
      <c r="D109" s="142" t="s">
        <v>123</v>
      </c>
      <c r="E109" s="142" t="s">
        <v>123</v>
      </c>
      <c r="F109" s="142" t="s">
        <v>123</v>
      </c>
      <c r="G109" s="142" t="s">
        <v>123</v>
      </c>
      <c r="H109" s="143" t="s">
        <v>125</v>
      </c>
      <c r="I109" s="143" t="s">
        <v>196</v>
      </c>
      <c r="J109" s="142" t="s">
        <v>123</v>
      </c>
      <c r="K109" s="142" t="s">
        <v>123</v>
      </c>
      <c r="L109" s="142" t="s">
        <v>123</v>
      </c>
      <c r="M109" s="142" t="s">
        <v>123</v>
      </c>
      <c r="N109" s="142" t="s">
        <v>123</v>
      </c>
      <c r="O109" s="142" t="s">
        <v>123</v>
      </c>
      <c r="P109" s="143" t="s">
        <v>196</v>
      </c>
      <c r="Q109" s="142" t="s">
        <v>123</v>
      </c>
      <c r="R109" s="142" t="s">
        <v>123</v>
      </c>
      <c r="S109" s="142" t="s">
        <v>123</v>
      </c>
      <c r="T109" s="142" t="s">
        <v>123</v>
      </c>
      <c r="U109" s="142" t="s">
        <v>123</v>
      </c>
      <c r="V109" s="143" t="s">
        <v>125</v>
      </c>
      <c r="W109" s="143" t="s">
        <v>196</v>
      </c>
      <c r="X109" s="139" t="s">
        <v>127</v>
      </c>
      <c r="Y109" s="139" t="s">
        <v>127</v>
      </c>
      <c r="Z109" s="143" t="s">
        <v>125</v>
      </c>
      <c r="AA109" s="139" t="s">
        <v>127</v>
      </c>
      <c r="AB109" s="139" t="s">
        <v>127</v>
      </c>
      <c r="AC109" s="139" t="s">
        <v>127</v>
      </c>
      <c r="AD109" s="143" t="s">
        <v>196</v>
      </c>
      <c r="AE109" s="139" t="s">
        <v>127</v>
      </c>
      <c r="AF109" s="139" t="s">
        <v>127</v>
      </c>
      <c r="AG109" s="139" t="s">
        <v>127</v>
      </c>
    </row>
    <row r="110" spans="1:33">
      <c r="A110" s="164"/>
      <c r="B110" s="164" t="s">
        <v>67</v>
      </c>
      <c r="C110" s="139" t="s">
        <v>183</v>
      </c>
      <c r="D110" s="139" t="s">
        <v>184</v>
      </c>
      <c r="E110" s="139" t="s">
        <v>185</v>
      </c>
      <c r="F110" s="139" t="s">
        <v>186</v>
      </c>
      <c r="G110" s="139" t="s">
        <v>187</v>
      </c>
      <c r="H110" s="139" t="s">
        <v>188</v>
      </c>
      <c r="I110" s="139" t="s">
        <v>182</v>
      </c>
      <c r="J110" s="139" t="s">
        <v>183</v>
      </c>
      <c r="K110" s="139" t="s">
        <v>184</v>
      </c>
      <c r="L110" s="139" t="s">
        <v>185</v>
      </c>
      <c r="M110" s="139" t="s">
        <v>186</v>
      </c>
      <c r="N110" s="139" t="s">
        <v>187</v>
      </c>
      <c r="O110" s="139" t="s">
        <v>188</v>
      </c>
      <c r="P110" s="139" t="s">
        <v>182</v>
      </c>
      <c r="Q110" s="139" t="s">
        <v>183</v>
      </c>
      <c r="R110" s="139" t="s">
        <v>184</v>
      </c>
      <c r="S110" s="139" t="s">
        <v>185</v>
      </c>
      <c r="T110" s="139" t="s">
        <v>186</v>
      </c>
      <c r="U110" s="139" t="s">
        <v>187</v>
      </c>
      <c r="V110" s="139" t="s">
        <v>188</v>
      </c>
      <c r="W110" s="139" t="s">
        <v>182</v>
      </c>
      <c r="X110" s="139" t="s">
        <v>183</v>
      </c>
      <c r="Y110" s="139" t="s">
        <v>184</v>
      </c>
      <c r="Z110" s="139" t="s">
        <v>185</v>
      </c>
      <c r="AA110" s="139" t="s">
        <v>186</v>
      </c>
      <c r="AB110" s="139" t="s">
        <v>187</v>
      </c>
      <c r="AC110" s="139" t="s">
        <v>188</v>
      </c>
      <c r="AD110" s="139" t="s">
        <v>182</v>
      </c>
      <c r="AE110" s="139" t="s">
        <v>183</v>
      </c>
      <c r="AF110" s="139" t="s">
        <v>184</v>
      </c>
      <c r="AG110" s="139" t="s">
        <v>185</v>
      </c>
    </row>
    <row r="111" spans="1:33">
      <c r="A111" s="163" t="s">
        <v>1</v>
      </c>
      <c r="B111" s="163" t="s">
        <v>58</v>
      </c>
      <c r="C111" s="141">
        <v>44774</v>
      </c>
      <c r="D111" s="141">
        <v>44775</v>
      </c>
      <c r="E111" s="141">
        <v>44776</v>
      </c>
      <c r="F111" s="141">
        <v>44777</v>
      </c>
      <c r="G111" s="141">
        <v>44778</v>
      </c>
      <c r="H111" s="141">
        <v>44779</v>
      </c>
      <c r="I111" s="141">
        <v>44780</v>
      </c>
      <c r="J111" s="141">
        <v>44781</v>
      </c>
      <c r="K111" s="141">
        <v>44782</v>
      </c>
      <c r="L111" s="141">
        <v>44783</v>
      </c>
      <c r="M111" s="141">
        <v>44784</v>
      </c>
      <c r="N111" s="141">
        <v>44785</v>
      </c>
      <c r="O111" s="141">
        <v>44786</v>
      </c>
      <c r="P111" s="141">
        <v>44787</v>
      </c>
      <c r="Q111" s="141">
        <v>44788</v>
      </c>
      <c r="R111" s="141">
        <v>44789</v>
      </c>
      <c r="S111" s="141">
        <v>44790</v>
      </c>
      <c r="T111" s="141">
        <v>44791</v>
      </c>
      <c r="U111" s="141">
        <v>44792</v>
      </c>
      <c r="V111" s="141">
        <v>44793</v>
      </c>
      <c r="W111" s="141">
        <v>44794</v>
      </c>
      <c r="X111" s="141">
        <v>44795</v>
      </c>
      <c r="Y111" s="141">
        <v>44796</v>
      </c>
      <c r="Z111" s="141">
        <v>44797</v>
      </c>
      <c r="AA111" s="141">
        <v>44798</v>
      </c>
      <c r="AB111" s="141">
        <v>44799</v>
      </c>
      <c r="AC111" s="141">
        <v>44800</v>
      </c>
      <c r="AD111" s="141">
        <v>44801</v>
      </c>
      <c r="AE111" s="141">
        <v>44802</v>
      </c>
      <c r="AF111" s="141">
        <v>44803</v>
      </c>
      <c r="AG111" s="141">
        <v>44804</v>
      </c>
    </row>
    <row r="112" spans="1:33">
      <c r="A112" s="158">
        <v>5065</v>
      </c>
      <c r="B112" s="160" t="s">
        <v>110</v>
      </c>
      <c r="C112" s="139" t="s">
        <v>127</v>
      </c>
      <c r="D112" s="139" t="s">
        <v>127</v>
      </c>
      <c r="E112" s="139" t="s">
        <v>127</v>
      </c>
      <c r="F112" s="142" t="s">
        <v>123</v>
      </c>
      <c r="G112" s="142" t="s">
        <v>123</v>
      </c>
      <c r="H112" s="142" t="s">
        <v>123</v>
      </c>
      <c r="I112" s="143" t="s">
        <v>196</v>
      </c>
      <c r="J112" s="142" t="s">
        <v>123</v>
      </c>
      <c r="K112" s="142" t="s">
        <v>123</v>
      </c>
      <c r="L112" s="142" t="s">
        <v>123</v>
      </c>
      <c r="M112" s="142" t="s">
        <v>123</v>
      </c>
      <c r="N112" s="142" t="s">
        <v>123</v>
      </c>
      <c r="O112" s="142" t="s">
        <v>123</v>
      </c>
      <c r="P112" s="143" t="s">
        <v>196</v>
      </c>
      <c r="Q112" s="142"/>
      <c r="R112" s="142" t="s">
        <v>123</v>
      </c>
      <c r="S112" s="142" t="s">
        <v>123</v>
      </c>
      <c r="T112" s="142" t="s">
        <v>123</v>
      </c>
      <c r="U112" s="142" t="s">
        <v>123</v>
      </c>
      <c r="V112" s="142" t="s">
        <v>123</v>
      </c>
      <c r="W112" s="143" t="s">
        <v>196</v>
      </c>
      <c r="X112" s="142" t="s">
        <v>123</v>
      </c>
      <c r="Y112" s="142" t="s">
        <v>123</v>
      </c>
      <c r="Z112" s="143" t="s">
        <v>125</v>
      </c>
      <c r="AA112" s="142" t="s">
        <v>123</v>
      </c>
      <c r="AB112" s="142" t="s">
        <v>123</v>
      </c>
      <c r="AC112" s="142" t="s">
        <v>123</v>
      </c>
      <c r="AD112" s="143" t="s">
        <v>196</v>
      </c>
      <c r="AE112" s="142" t="s">
        <v>123</v>
      </c>
      <c r="AF112" s="142" t="s">
        <v>123</v>
      </c>
      <c r="AG112" s="142" t="s">
        <v>123</v>
      </c>
    </row>
    <row r="113" spans="1:33">
      <c r="A113" s="158">
        <v>6724</v>
      </c>
      <c r="B113" s="153" t="s">
        <v>83</v>
      </c>
      <c r="C113" s="139" t="s">
        <v>127</v>
      </c>
      <c r="D113" s="139" t="s">
        <v>127</v>
      </c>
      <c r="E113" s="139" t="s">
        <v>127</v>
      </c>
      <c r="F113" s="139" t="s">
        <v>127</v>
      </c>
      <c r="G113" s="139" t="s">
        <v>127</v>
      </c>
      <c r="H113" s="139" t="s">
        <v>127</v>
      </c>
      <c r="I113" s="143" t="s">
        <v>196</v>
      </c>
      <c r="J113" s="139" t="s">
        <v>127</v>
      </c>
      <c r="K113" s="139" t="s">
        <v>127</v>
      </c>
      <c r="L113" s="139" t="s">
        <v>127</v>
      </c>
      <c r="M113" s="139" t="s">
        <v>127</v>
      </c>
      <c r="N113" s="139" t="s">
        <v>127</v>
      </c>
      <c r="O113" s="139" t="s">
        <v>127</v>
      </c>
      <c r="P113" s="143" t="s">
        <v>196</v>
      </c>
      <c r="Q113" s="139" t="s">
        <v>127</v>
      </c>
      <c r="R113" s="139" t="s">
        <v>127</v>
      </c>
      <c r="S113" s="139" t="s">
        <v>127</v>
      </c>
      <c r="T113" s="139" t="s">
        <v>127</v>
      </c>
      <c r="U113" s="139" t="s">
        <v>127</v>
      </c>
      <c r="V113" s="139" t="s">
        <v>127</v>
      </c>
      <c r="W113" s="143" t="s">
        <v>196</v>
      </c>
      <c r="X113" s="139" t="s">
        <v>127</v>
      </c>
      <c r="Y113" s="139" t="s">
        <v>127</v>
      </c>
      <c r="Z113" s="139" t="s">
        <v>127</v>
      </c>
      <c r="AA113" s="139" t="s">
        <v>127</v>
      </c>
      <c r="AB113" s="139" t="s">
        <v>127</v>
      </c>
      <c r="AC113" s="139" t="s">
        <v>127</v>
      </c>
      <c r="AD113" s="143" t="s">
        <v>196</v>
      </c>
      <c r="AE113" s="145" t="s">
        <v>128</v>
      </c>
      <c r="AF113" s="145" t="s">
        <v>128</v>
      </c>
      <c r="AG113" s="145" t="s">
        <v>128</v>
      </c>
    </row>
    <row r="114" spans="1:33">
      <c r="A114" s="170"/>
      <c r="B114" s="171" t="s">
        <v>111</v>
      </c>
      <c r="C114" s="141">
        <v>44774</v>
      </c>
      <c r="D114" s="141">
        <v>44775</v>
      </c>
      <c r="E114" s="141">
        <v>44776</v>
      </c>
      <c r="F114" s="141">
        <v>44777</v>
      </c>
      <c r="G114" s="141">
        <v>44778</v>
      </c>
      <c r="H114" s="141">
        <v>44779</v>
      </c>
      <c r="I114" s="141">
        <v>44780</v>
      </c>
      <c r="J114" s="141">
        <v>44781</v>
      </c>
      <c r="K114" s="141">
        <v>44782</v>
      </c>
      <c r="L114" s="141">
        <v>44783</v>
      </c>
      <c r="M114" s="141">
        <v>44784</v>
      </c>
      <c r="N114" s="141">
        <v>44785</v>
      </c>
      <c r="O114" s="141">
        <v>44786</v>
      </c>
      <c r="P114" s="141">
        <v>44787</v>
      </c>
      <c r="Q114" s="141">
        <v>44788</v>
      </c>
      <c r="R114" s="141">
        <v>44789</v>
      </c>
      <c r="S114" s="141">
        <v>44790</v>
      </c>
      <c r="T114" s="141">
        <v>44791</v>
      </c>
      <c r="U114" s="141">
        <v>44792</v>
      </c>
      <c r="V114" s="141">
        <v>44793</v>
      </c>
      <c r="W114" s="141">
        <v>44794</v>
      </c>
      <c r="X114" s="141">
        <v>44795</v>
      </c>
      <c r="Y114" s="141">
        <v>44796</v>
      </c>
      <c r="Z114" s="141">
        <v>44797</v>
      </c>
      <c r="AA114" s="141">
        <v>44798</v>
      </c>
      <c r="AB114" s="141">
        <v>44799</v>
      </c>
      <c r="AC114" s="141">
        <v>44800</v>
      </c>
      <c r="AD114" s="141">
        <v>44801</v>
      </c>
      <c r="AE114" s="141">
        <v>44802</v>
      </c>
      <c r="AF114" s="141">
        <v>44803</v>
      </c>
      <c r="AG114" s="141">
        <v>44804</v>
      </c>
    </row>
    <row r="115" spans="1:33">
      <c r="A115" s="150">
        <v>6162</v>
      </c>
      <c r="B115" s="160" t="s">
        <v>113</v>
      </c>
      <c r="C115" s="142" t="s">
        <v>123</v>
      </c>
      <c r="D115" s="142" t="s">
        <v>123</v>
      </c>
      <c r="E115" s="142" t="s">
        <v>123</v>
      </c>
      <c r="F115" s="142" t="s">
        <v>123</v>
      </c>
      <c r="G115" s="142" t="s">
        <v>123</v>
      </c>
      <c r="H115" s="142" t="s">
        <v>123</v>
      </c>
      <c r="I115" s="143" t="s">
        <v>196</v>
      </c>
      <c r="J115" s="142" t="s">
        <v>123</v>
      </c>
      <c r="K115" s="142" t="s">
        <v>123</v>
      </c>
      <c r="L115" s="142" t="s">
        <v>123</v>
      </c>
      <c r="M115" s="142" t="s">
        <v>123</v>
      </c>
      <c r="N115" s="142" t="s">
        <v>123</v>
      </c>
      <c r="O115" s="143" t="s">
        <v>125</v>
      </c>
      <c r="P115" s="143" t="s">
        <v>196</v>
      </c>
      <c r="Q115" s="142" t="s">
        <v>123</v>
      </c>
      <c r="R115" s="142" t="s">
        <v>123</v>
      </c>
      <c r="S115" s="142" t="s">
        <v>123</v>
      </c>
      <c r="T115" s="142" t="s">
        <v>123</v>
      </c>
      <c r="U115" s="142" t="s">
        <v>123</v>
      </c>
      <c r="V115" s="142" t="s">
        <v>123</v>
      </c>
      <c r="W115" s="143" t="s">
        <v>196</v>
      </c>
      <c r="X115" s="142" t="s">
        <v>123</v>
      </c>
      <c r="Y115" s="142" t="s">
        <v>123</v>
      </c>
      <c r="Z115" s="143" t="s">
        <v>125</v>
      </c>
      <c r="AA115" s="142" t="s">
        <v>123</v>
      </c>
      <c r="AB115" s="142" t="s">
        <v>123</v>
      </c>
      <c r="AC115" s="142" t="s">
        <v>123</v>
      </c>
      <c r="AD115" s="143" t="s">
        <v>196</v>
      </c>
      <c r="AE115" s="142" t="s">
        <v>123</v>
      </c>
      <c r="AF115" s="142" t="s">
        <v>123</v>
      </c>
      <c r="AG115" s="142" t="s">
        <v>123</v>
      </c>
    </row>
    <row r="116" spans="1:33">
      <c r="A116" s="158">
        <v>6044</v>
      </c>
      <c r="B116" s="160" t="s">
        <v>114</v>
      </c>
      <c r="C116" s="142" t="s">
        <v>123</v>
      </c>
      <c r="D116" s="142" t="s">
        <v>123</v>
      </c>
      <c r="E116" s="142" t="s">
        <v>123</v>
      </c>
      <c r="F116" s="142" t="s">
        <v>123</v>
      </c>
      <c r="G116" s="142" t="s">
        <v>123</v>
      </c>
      <c r="H116" s="142" t="s">
        <v>123</v>
      </c>
      <c r="I116" s="143" t="s">
        <v>196</v>
      </c>
      <c r="J116" s="142" t="s">
        <v>123</v>
      </c>
      <c r="K116" s="142" t="s">
        <v>123</v>
      </c>
      <c r="L116" s="142" t="s">
        <v>123</v>
      </c>
      <c r="M116" s="142" t="s">
        <v>123</v>
      </c>
      <c r="N116" s="142" t="s">
        <v>123</v>
      </c>
      <c r="O116" s="142" t="s">
        <v>123</v>
      </c>
      <c r="P116" s="143" t="s">
        <v>196</v>
      </c>
      <c r="Q116" s="142" t="s">
        <v>123</v>
      </c>
      <c r="R116" s="142" t="s">
        <v>123</v>
      </c>
      <c r="S116" s="142" t="s">
        <v>123</v>
      </c>
      <c r="T116" s="142" t="s">
        <v>123</v>
      </c>
      <c r="U116" s="142" t="s">
        <v>123</v>
      </c>
      <c r="V116" s="142" t="s">
        <v>123</v>
      </c>
      <c r="W116" s="143" t="s">
        <v>196</v>
      </c>
      <c r="X116" s="142" t="s">
        <v>123</v>
      </c>
      <c r="Y116" s="142" t="s">
        <v>123</v>
      </c>
      <c r="Z116" s="142" t="s">
        <v>123</v>
      </c>
      <c r="AA116" s="142" t="s">
        <v>123</v>
      </c>
      <c r="AB116" s="142" t="s">
        <v>123</v>
      </c>
      <c r="AC116" s="142" t="s">
        <v>123</v>
      </c>
      <c r="AD116" s="143" t="s">
        <v>196</v>
      </c>
      <c r="AE116" s="142" t="s">
        <v>123</v>
      </c>
      <c r="AF116" s="142" t="s">
        <v>123</v>
      </c>
      <c r="AG116" s="142" t="s">
        <v>123</v>
      </c>
    </row>
    <row r="117" spans="1:33">
      <c r="A117" s="158">
        <v>6511</v>
      </c>
      <c r="B117" s="160" t="s">
        <v>115</v>
      </c>
      <c r="C117" s="142" t="s">
        <v>123</v>
      </c>
      <c r="D117" s="142" t="s">
        <v>123</v>
      </c>
      <c r="E117" s="142" t="s">
        <v>123</v>
      </c>
      <c r="F117" s="142" t="s">
        <v>123</v>
      </c>
      <c r="G117" s="142" t="s">
        <v>123</v>
      </c>
      <c r="H117" s="143" t="s">
        <v>125</v>
      </c>
      <c r="I117" s="143" t="s">
        <v>196</v>
      </c>
      <c r="J117" s="142" t="s">
        <v>123</v>
      </c>
      <c r="K117" s="142" t="s">
        <v>123</v>
      </c>
      <c r="L117" s="142" t="s">
        <v>123</v>
      </c>
      <c r="M117" s="142" t="s">
        <v>123</v>
      </c>
      <c r="N117" s="142" t="s">
        <v>123</v>
      </c>
      <c r="O117" s="142" t="s">
        <v>123</v>
      </c>
      <c r="P117" s="143" t="s">
        <v>196</v>
      </c>
      <c r="Q117" s="142" t="s">
        <v>123</v>
      </c>
      <c r="R117" s="142" t="s">
        <v>123</v>
      </c>
      <c r="S117" s="142" t="s">
        <v>123</v>
      </c>
      <c r="T117" s="142" t="s">
        <v>123</v>
      </c>
      <c r="U117" s="142" t="s">
        <v>123</v>
      </c>
      <c r="V117" s="142" t="s">
        <v>123</v>
      </c>
      <c r="W117" s="143" t="s">
        <v>196</v>
      </c>
      <c r="X117" s="142" t="s">
        <v>123</v>
      </c>
      <c r="Y117" s="142" t="s">
        <v>123</v>
      </c>
      <c r="Z117" s="142" t="s">
        <v>123</v>
      </c>
      <c r="AA117" s="142" t="s">
        <v>123</v>
      </c>
      <c r="AB117" s="142" t="s">
        <v>123</v>
      </c>
      <c r="AC117" s="142" t="s">
        <v>123</v>
      </c>
      <c r="AD117" s="143" t="s">
        <v>196</v>
      </c>
      <c r="AE117" s="142" t="s">
        <v>123</v>
      </c>
      <c r="AF117" s="142" t="s">
        <v>123</v>
      </c>
      <c r="AG117" s="142" t="s">
        <v>123</v>
      </c>
    </row>
    <row r="118" spans="1:33">
      <c r="A118" s="172" t="s">
        <v>1</v>
      </c>
      <c r="B118" s="173" t="s">
        <v>136</v>
      </c>
      <c r="C118" s="141">
        <v>44774</v>
      </c>
      <c r="D118" s="141">
        <v>44775</v>
      </c>
      <c r="E118" s="141">
        <v>44776</v>
      </c>
      <c r="F118" s="141">
        <v>44777</v>
      </c>
      <c r="G118" s="141">
        <v>44778</v>
      </c>
      <c r="H118" s="141">
        <v>44779</v>
      </c>
      <c r="I118" s="141">
        <v>44780</v>
      </c>
      <c r="J118" s="141">
        <v>44781</v>
      </c>
      <c r="K118" s="141">
        <v>44782</v>
      </c>
      <c r="L118" s="141">
        <v>44783</v>
      </c>
      <c r="M118" s="141">
        <v>44784</v>
      </c>
      <c r="N118" s="141">
        <v>44785</v>
      </c>
      <c r="O118" s="141">
        <v>44786</v>
      </c>
      <c r="P118" s="141">
        <v>44787</v>
      </c>
      <c r="Q118" s="141">
        <v>44788</v>
      </c>
      <c r="R118" s="141">
        <v>44789</v>
      </c>
      <c r="S118" s="141">
        <v>44790</v>
      </c>
      <c r="T118" s="141">
        <v>44791</v>
      </c>
      <c r="U118" s="141">
        <v>44792</v>
      </c>
      <c r="V118" s="141">
        <v>44793</v>
      </c>
      <c r="W118" s="141">
        <v>44794</v>
      </c>
      <c r="X118" s="141">
        <v>44795</v>
      </c>
      <c r="Y118" s="141">
        <v>44796</v>
      </c>
      <c r="Z118" s="141">
        <v>44797</v>
      </c>
      <c r="AA118" s="141">
        <v>44798</v>
      </c>
      <c r="AB118" s="141">
        <v>44799</v>
      </c>
      <c r="AC118" s="141">
        <v>44800</v>
      </c>
      <c r="AD118" s="141">
        <v>44801</v>
      </c>
      <c r="AE118" s="141">
        <v>44802</v>
      </c>
      <c r="AF118" s="141">
        <v>44803</v>
      </c>
      <c r="AG118" s="141">
        <v>44804</v>
      </c>
    </row>
    <row r="119" spans="1:33">
      <c r="A119" s="174">
        <v>6465</v>
      </c>
      <c r="B119" s="160" t="s">
        <v>137</v>
      </c>
      <c r="C119" s="142" t="s">
        <v>123</v>
      </c>
      <c r="D119" s="142" t="s">
        <v>123</v>
      </c>
      <c r="E119" s="142" t="s">
        <v>123</v>
      </c>
      <c r="F119" s="142" t="s">
        <v>123</v>
      </c>
      <c r="G119" s="142" t="s">
        <v>123</v>
      </c>
      <c r="H119" s="142" t="s">
        <v>123</v>
      </c>
      <c r="I119" s="143" t="s">
        <v>196</v>
      </c>
      <c r="J119" s="142" t="s">
        <v>123</v>
      </c>
      <c r="K119" s="142" t="s">
        <v>123</v>
      </c>
      <c r="L119" s="142" t="s">
        <v>123</v>
      </c>
      <c r="M119" s="142" t="s">
        <v>123</v>
      </c>
      <c r="N119" s="142" t="s">
        <v>123</v>
      </c>
      <c r="O119" s="142" t="s">
        <v>123</v>
      </c>
      <c r="P119" s="143" t="s">
        <v>196</v>
      </c>
      <c r="Q119" s="142" t="s">
        <v>123</v>
      </c>
      <c r="R119" s="142" t="s">
        <v>123</v>
      </c>
      <c r="S119" s="142" t="s">
        <v>123</v>
      </c>
      <c r="T119" s="142" t="s">
        <v>123</v>
      </c>
      <c r="U119" s="142" t="s">
        <v>123</v>
      </c>
      <c r="V119" s="142" t="s">
        <v>123</v>
      </c>
      <c r="W119" s="143" t="s">
        <v>196</v>
      </c>
      <c r="X119" s="142" t="s">
        <v>123</v>
      </c>
      <c r="Y119" s="142" t="s">
        <v>123</v>
      </c>
      <c r="Z119" s="143" t="s">
        <v>125</v>
      </c>
      <c r="AA119" s="142" t="s">
        <v>123</v>
      </c>
      <c r="AB119" s="142" t="s">
        <v>123</v>
      </c>
      <c r="AC119" s="142" t="s">
        <v>123</v>
      </c>
      <c r="AD119" s="143" t="s">
        <v>196</v>
      </c>
      <c r="AE119" s="142" t="s">
        <v>123</v>
      </c>
      <c r="AF119" s="142" t="s">
        <v>123</v>
      </c>
      <c r="AG119" s="142" t="s">
        <v>123</v>
      </c>
    </row>
    <row r="120" spans="1:33">
      <c r="A120" s="174">
        <v>6173</v>
      </c>
      <c r="B120" s="160" t="s">
        <v>139</v>
      </c>
      <c r="C120" s="142" t="s">
        <v>123</v>
      </c>
      <c r="D120" s="142" t="s">
        <v>123</v>
      </c>
      <c r="E120" s="142" t="s">
        <v>123</v>
      </c>
      <c r="F120" s="142" t="s">
        <v>123</v>
      </c>
      <c r="G120" s="142" t="s">
        <v>123</v>
      </c>
      <c r="H120" s="142" t="s">
        <v>123</v>
      </c>
      <c r="I120" s="143" t="s">
        <v>196</v>
      </c>
      <c r="J120" s="142" t="s">
        <v>123</v>
      </c>
      <c r="K120" s="142" t="s">
        <v>123</v>
      </c>
      <c r="L120" s="142" t="s">
        <v>123</v>
      </c>
      <c r="M120" s="142" t="s">
        <v>123</v>
      </c>
      <c r="N120" s="142" t="s">
        <v>123</v>
      </c>
      <c r="O120" s="142" t="s">
        <v>123</v>
      </c>
      <c r="P120" s="143" t="s">
        <v>196</v>
      </c>
      <c r="Q120" s="142" t="s">
        <v>123</v>
      </c>
      <c r="R120" s="142" t="s">
        <v>123</v>
      </c>
      <c r="S120" s="142" t="s">
        <v>123</v>
      </c>
      <c r="T120" s="142" t="s">
        <v>123</v>
      </c>
      <c r="U120" s="142" t="s">
        <v>123</v>
      </c>
      <c r="V120" s="142" t="s">
        <v>123</v>
      </c>
      <c r="W120" s="143" t="s">
        <v>196</v>
      </c>
      <c r="X120" s="142" t="s">
        <v>123</v>
      </c>
      <c r="Y120" s="142" t="s">
        <v>123</v>
      </c>
      <c r="Z120" s="143" t="s">
        <v>125</v>
      </c>
      <c r="AA120" s="142" t="s">
        <v>123</v>
      </c>
      <c r="AB120" s="142" t="s">
        <v>123</v>
      </c>
      <c r="AC120" s="142" t="s">
        <v>123</v>
      </c>
      <c r="AD120" s="143" t="s">
        <v>196</v>
      </c>
      <c r="AE120" s="142" t="s">
        <v>123</v>
      </c>
      <c r="AF120" s="142" t="s">
        <v>123</v>
      </c>
      <c r="AG120" s="142" t="s">
        <v>123</v>
      </c>
    </row>
  </sheetData>
  <phoneticPr fontId="7" type="noConversion"/>
  <conditionalFormatting sqref="A114:B115">
    <cfRule type="containsText" dxfId="1117" priority="286" operator="containsText" text="FE">
      <formula>NOT(ISERROR(SEARCH("FE",A114)))</formula>
    </cfRule>
  </conditionalFormatting>
  <conditionalFormatting sqref="B114:B117">
    <cfRule type="containsText" dxfId="1116" priority="285" operator="containsText" text="José Gelson Muaco">
      <formula>NOT(ISERROR(SEARCH("José Gelson Muaco",B114)))</formula>
    </cfRule>
  </conditionalFormatting>
  <conditionalFormatting sqref="A117:B117 B116">
    <cfRule type="containsText" dxfId="1115" priority="284" operator="containsText" text="FE">
      <formula>NOT(ISERROR(SEARCH("FE",A116)))</formula>
    </cfRule>
  </conditionalFormatting>
  <conditionalFormatting sqref="A116">
    <cfRule type="containsText" dxfId="1114" priority="283" operator="containsText" text="FE">
      <formula>NOT(ISERROR(SEARCH("FE",A116)))</formula>
    </cfRule>
  </conditionalFormatting>
  <conditionalFormatting sqref="C5">
    <cfRule type="containsText" dxfId="1113" priority="278" operator="containsText" text="FJ">
      <formula>NOT(ISERROR(SEARCH("FJ",C5)))</formula>
    </cfRule>
    <cfRule type="containsText" dxfId="1112" priority="279" operator="containsText" text="FI">
      <formula>NOT(ISERROR(SEARCH("FI",C5)))</formula>
    </cfRule>
    <cfRule type="containsText" dxfId="1111" priority="280" operator="containsText" text="AG">
      <formula>NOT(ISERROR(SEARCH("AG",C5)))</formula>
    </cfRule>
    <cfRule type="containsText" dxfId="1110" priority="281" operator="containsText" text="FA">
      <formula>NOT(ISERROR(SEARCH("FA",C5)))</formula>
    </cfRule>
    <cfRule type="containsText" dxfId="1109" priority="282" operator="containsText" text="FO">
      <formula>NOT(ISERROR(SEARCH("FO",C5)))</formula>
    </cfRule>
  </conditionalFormatting>
  <conditionalFormatting sqref="C5">
    <cfRule type="containsText" dxfId="1108" priority="277" operator="containsText" text="LF">
      <formula>NOT(ISERROR(SEARCH("LF",C5)))</formula>
    </cfRule>
  </conditionalFormatting>
  <conditionalFormatting sqref="C6">
    <cfRule type="containsText" dxfId="1107" priority="272" operator="containsText" text="FJ">
      <formula>NOT(ISERROR(SEARCH("FJ",C6)))</formula>
    </cfRule>
    <cfRule type="containsText" dxfId="1106" priority="273" operator="containsText" text="FI">
      <formula>NOT(ISERROR(SEARCH("FI",C6)))</formula>
    </cfRule>
    <cfRule type="containsText" dxfId="1105" priority="274" operator="containsText" text="AG">
      <formula>NOT(ISERROR(SEARCH("AG",C6)))</formula>
    </cfRule>
    <cfRule type="containsText" dxfId="1104" priority="275" operator="containsText" text="FA">
      <formula>NOT(ISERROR(SEARCH("FA",C6)))</formula>
    </cfRule>
    <cfRule type="containsText" dxfId="1103" priority="276" operator="containsText" text="FO">
      <formula>NOT(ISERROR(SEARCH("FO",C6)))</formula>
    </cfRule>
  </conditionalFormatting>
  <conditionalFormatting sqref="C6">
    <cfRule type="containsText" dxfId="1102" priority="271" operator="containsText" text="LF">
      <formula>NOT(ISERROR(SEARCH("LF",C6)))</formula>
    </cfRule>
  </conditionalFormatting>
  <conditionalFormatting sqref="C12">
    <cfRule type="containsText" dxfId="1101" priority="266" operator="containsText" text="FJ">
      <formula>NOT(ISERROR(SEARCH("FJ",C12)))</formula>
    </cfRule>
    <cfRule type="containsText" dxfId="1100" priority="267" operator="containsText" text="FI">
      <formula>NOT(ISERROR(SEARCH("FI",C12)))</formula>
    </cfRule>
    <cfRule type="containsText" dxfId="1099" priority="268" operator="containsText" text="AG">
      <formula>NOT(ISERROR(SEARCH("AG",C12)))</formula>
    </cfRule>
    <cfRule type="containsText" dxfId="1098" priority="269" operator="containsText" text="FA">
      <formula>NOT(ISERROR(SEARCH("FA",C12)))</formula>
    </cfRule>
    <cfRule type="containsText" dxfId="1097" priority="270" operator="containsText" text="FO">
      <formula>NOT(ISERROR(SEARCH("FO",C12)))</formula>
    </cfRule>
  </conditionalFormatting>
  <conditionalFormatting sqref="C12">
    <cfRule type="containsText" dxfId="1096" priority="265" operator="containsText" text="LF">
      <formula>NOT(ISERROR(SEARCH("LF",C12)))</formula>
    </cfRule>
  </conditionalFormatting>
  <conditionalFormatting sqref="C8:H8">
    <cfRule type="containsText" dxfId="1095" priority="260" operator="containsText" text="FJ">
      <formula>NOT(ISERROR(SEARCH("FJ",C8)))</formula>
    </cfRule>
    <cfRule type="containsText" dxfId="1094" priority="261" operator="containsText" text="FI">
      <formula>NOT(ISERROR(SEARCH("FI",C8)))</formula>
    </cfRule>
    <cfRule type="containsText" dxfId="1093" priority="262" operator="containsText" text="AG">
      <formula>NOT(ISERROR(SEARCH("AG",C8)))</formula>
    </cfRule>
    <cfRule type="containsText" dxfId="1092" priority="263" operator="containsText" text="FA">
      <formula>NOT(ISERROR(SEARCH("FA",C8)))</formula>
    </cfRule>
    <cfRule type="containsText" dxfId="1091" priority="264" operator="containsText" text="FO">
      <formula>NOT(ISERROR(SEARCH("FO",C8)))</formula>
    </cfRule>
  </conditionalFormatting>
  <conditionalFormatting sqref="C8:H8">
    <cfRule type="containsText" dxfId="1090" priority="259" operator="containsText" text="LF">
      <formula>NOT(ISERROR(SEARCH("LF",C8)))</formula>
    </cfRule>
  </conditionalFormatting>
  <conditionalFormatting sqref="D5">
    <cfRule type="containsText" dxfId="1089" priority="254" operator="containsText" text="FJ">
      <formula>NOT(ISERROR(SEARCH("FJ",D5)))</formula>
    </cfRule>
    <cfRule type="containsText" dxfId="1088" priority="255" operator="containsText" text="FI">
      <formula>NOT(ISERROR(SEARCH("FI",D5)))</formula>
    </cfRule>
    <cfRule type="containsText" dxfId="1087" priority="256" operator="containsText" text="AG">
      <formula>NOT(ISERROR(SEARCH("AG",D5)))</formula>
    </cfRule>
    <cfRule type="containsText" dxfId="1086" priority="257" operator="containsText" text="FA">
      <formula>NOT(ISERROR(SEARCH("FA",D5)))</formula>
    </cfRule>
    <cfRule type="containsText" dxfId="1085" priority="258" operator="containsText" text="FO">
      <formula>NOT(ISERROR(SEARCH("FO",D5)))</formula>
    </cfRule>
  </conditionalFormatting>
  <conditionalFormatting sqref="D5">
    <cfRule type="containsText" dxfId="1084" priority="253" operator="containsText" text="LF">
      <formula>NOT(ISERROR(SEARCH("LF",D5)))</formula>
    </cfRule>
  </conditionalFormatting>
  <conditionalFormatting sqref="E5">
    <cfRule type="containsText" dxfId="1083" priority="248" operator="containsText" text="FJ">
      <formula>NOT(ISERROR(SEARCH("FJ",E5)))</formula>
    </cfRule>
    <cfRule type="containsText" dxfId="1082" priority="249" operator="containsText" text="FI">
      <formula>NOT(ISERROR(SEARCH("FI",E5)))</formula>
    </cfRule>
    <cfRule type="containsText" dxfId="1081" priority="250" operator="containsText" text="AG">
      <formula>NOT(ISERROR(SEARCH("AG",E5)))</formula>
    </cfRule>
    <cfRule type="containsText" dxfId="1080" priority="251" operator="containsText" text="FA">
      <formula>NOT(ISERROR(SEARCH("FA",E5)))</formula>
    </cfRule>
    <cfRule type="containsText" dxfId="1079" priority="252" operator="containsText" text="FO">
      <formula>NOT(ISERROR(SEARCH("FO",E5)))</formula>
    </cfRule>
  </conditionalFormatting>
  <conditionalFormatting sqref="E5">
    <cfRule type="containsText" dxfId="1078" priority="247" operator="containsText" text="LF">
      <formula>NOT(ISERROR(SEARCH("LF",E5)))</formula>
    </cfRule>
  </conditionalFormatting>
  <conditionalFormatting sqref="F5">
    <cfRule type="containsText" dxfId="1077" priority="242" operator="containsText" text="FJ">
      <formula>NOT(ISERROR(SEARCH("FJ",F5)))</formula>
    </cfRule>
    <cfRule type="containsText" dxfId="1076" priority="243" operator="containsText" text="FI">
      <formula>NOT(ISERROR(SEARCH("FI",F5)))</formula>
    </cfRule>
    <cfRule type="containsText" dxfId="1075" priority="244" operator="containsText" text="AG">
      <formula>NOT(ISERROR(SEARCH("AG",F5)))</formula>
    </cfRule>
    <cfRule type="containsText" dxfId="1074" priority="245" operator="containsText" text="FA">
      <formula>NOT(ISERROR(SEARCH("FA",F5)))</formula>
    </cfRule>
    <cfRule type="containsText" dxfId="1073" priority="246" operator="containsText" text="FO">
      <formula>NOT(ISERROR(SEARCH("FO",F5)))</formula>
    </cfRule>
  </conditionalFormatting>
  <conditionalFormatting sqref="F5">
    <cfRule type="containsText" dxfId="1072" priority="241" operator="containsText" text="LF">
      <formula>NOT(ISERROR(SEARCH("LF",F5)))</formula>
    </cfRule>
  </conditionalFormatting>
  <conditionalFormatting sqref="G5">
    <cfRule type="containsText" dxfId="1071" priority="236" operator="containsText" text="FJ">
      <formula>NOT(ISERROR(SEARCH("FJ",G5)))</formula>
    </cfRule>
    <cfRule type="containsText" dxfId="1070" priority="237" operator="containsText" text="FI">
      <formula>NOT(ISERROR(SEARCH("FI",G5)))</formula>
    </cfRule>
    <cfRule type="containsText" dxfId="1069" priority="238" operator="containsText" text="AG">
      <formula>NOT(ISERROR(SEARCH("AG",G5)))</formula>
    </cfRule>
    <cfRule type="containsText" dxfId="1068" priority="239" operator="containsText" text="FA">
      <formula>NOT(ISERROR(SEARCH("FA",G5)))</formula>
    </cfRule>
    <cfRule type="containsText" dxfId="1067" priority="240" operator="containsText" text="FO">
      <formula>NOT(ISERROR(SEARCH("FO",G5)))</formula>
    </cfRule>
  </conditionalFormatting>
  <conditionalFormatting sqref="G5">
    <cfRule type="containsText" dxfId="1066" priority="235" operator="containsText" text="LF">
      <formula>NOT(ISERROR(SEARCH("LF",G5)))</formula>
    </cfRule>
  </conditionalFormatting>
  <conditionalFormatting sqref="H5">
    <cfRule type="containsText" dxfId="1065" priority="230" operator="containsText" text="FJ">
      <formula>NOT(ISERROR(SEARCH("FJ",H5)))</formula>
    </cfRule>
    <cfRule type="containsText" dxfId="1064" priority="231" operator="containsText" text="FI">
      <formula>NOT(ISERROR(SEARCH("FI",H5)))</formula>
    </cfRule>
    <cfRule type="containsText" dxfId="1063" priority="232" operator="containsText" text="AG">
      <formula>NOT(ISERROR(SEARCH("AG",H5)))</formula>
    </cfRule>
    <cfRule type="containsText" dxfId="1062" priority="233" operator="containsText" text="FA">
      <formula>NOT(ISERROR(SEARCH("FA",H5)))</formula>
    </cfRule>
    <cfRule type="containsText" dxfId="1061" priority="234" operator="containsText" text="FO">
      <formula>NOT(ISERROR(SEARCH("FO",H5)))</formula>
    </cfRule>
  </conditionalFormatting>
  <conditionalFormatting sqref="H5">
    <cfRule type="containsText" dxfId="1060" priority="229" operator="containsText" text="LF">
      <formula>NOT(ISERROR(SEARCH("LF",H5)))</formula>
    </cfRule>
  </conditionalFormatting>
  <conditionalFormatting sqref="D6">
    <cfRule type="containsText" dxfId="1059" priority="224" operator="containsText" text="FJ">
      <formula>NOT(ISERROR(SEARCH("FJ",D6)))</formula>
    </cfRule>
    <cfRule type="containsText" dxfId="1058" priority="225" operator="containsText" text="FI">
      <formula>NOT(ISERROR(SEARCH("FI",D6)))</formula>
    </cfRule>
    <cfRule type="containsText" dxfId="1057" priority="226" operator="containsText" text="AG">
      <formula>NOT(ISERROR(SEARCH("AG",D6)))</formula>
    </cfRule>
    <cfRule type="containsText" dxfId="1056" priority="227" operator="containsText" text="FA">
      <formula>NOT(ISERROR(SEARCH("FA",D6)))</formula>
    </cfRule>
    <cfRule type="containsText" dxfId="1055" priority="228" operator="containsText" text="FO">
      <formula>NOT(ISERROR(SEARCH("FO",D6)))</formula>
    </cfRule>
  </conditionalFormatting>
  <conditionalFormatting sqref="D6">
    <cfRule type="containsText" dxfId="1054" priority="223" operator="containsText" text="LF">
      <formula>NOT(ISERROR(SEARCH("LF",D6)))</formula>
    </cfRule>
  </conditionalFormatting>
  <conditionalFormatting sqref="E6">
    <cfRule type="containsText" dxfId="1053" priority="218" operator="containsText" text="FJ">
      <formula>NOT(ISERROR(SEARCH("FJ",E6)))</formula>
    </cfRule>
    <cfRule type="containsText" dxfId="1052" priority="219" operator="containsText" text="FI">
      <formula>NOT(ISERROR(SEARCH("FI",E6)))</formula>
    </cfRule>
    <cfRule type="containsText" dxfId="1051" priority="220" operator="containsText" text="AG">
      <formula>NOT(ISERROR(SEARCH("AG",E6)))</formula>
    </cfRule>
    <cfRule type="containsText" dxfId="1050" priority="221" operator="containsText" text="FA">
      <formula>NOT(ISERROR(SEARCH("FA",E6)))</formula>
    </cfRule>
    <cfRule type="containsText" dxfId="1049" priority="222" operator="containsText" text="FO">
      <formula>NOT(ISERROR(SEARCH("FO",E6)))</formula>
    </cfRule>
  </conditionalFormatting>
  <conditionalFormatting sqref="E6">
    <cfRule type="containsText" dxfId="1048" priority="217" operator="containsText" text="LF">
      <formula>NOT(ISERROR(SEARCH("LF",E6)))</formula>
    </cfRule>
  </conditionalFormatting>
  <conditionalFormatting sqref="F6">
    <cfRule type="containsText" dxfId="1047" priority="212" operator="containsText" text="FJ">
      <formula>NOT(ISERROR(SEARCH("FJ",F6)))</formula>
    </cfRule>
    <cfRule type="containsText" dxfId="1046" priority="213" operator="containsText" text="FI">
      <formula>NOT(ISERROR(SEARCH("FI",F6)))</formula>
    </cfRule>
    <cfRule type="containsText" dxfId="1045" priority="214" operator="containsText" text="AG">
      <formula>NOT(ISERROR(SEARCH("AG",F6)))</formula>
    </cfRule>
    <cfRule type="containsText" dxfId="1044" priority="215" operator="containsText" text="FA">
      <formula>NOT(ISERROR(SEARCH("FA",F6)))</formula>
    </cfRule>
    <cfRule type="containsText" dxfId="1043" priority="216" operator="containsText" text="FO">
      <formula>NOT(ISERROR(SEARCH("FO",F6)))</formula>
    </cfRule>
  </conditionalFormatting>
  <conditionalFormatting sqref="F6">
    <cfRule type="containsText" dxfId="1042" priority="211" operator="containsText" text="LF">
      <formula>NOT(ISERROR(SEARCH("LF",F6)))</formula>
    </cfRule>
  </conditionalFormatting>
  <conditionalFormatting sqref="G6">
    <cfRule type="containsText" dxfId="1041" priority="206" operator="containsText" text="FJ">
      <formula>NOT(ISERROR(SEARCH("FJ",G6)))</formula>
    </cfRule>
    <cfRule type="containsText" dxfId="1040" priority="207" operator="containsText" text="FI">
      <formula>NOT(ISERROR(SEARCH("FI",G6)))</formula>
    </cfRule>
    <cfRule type="containsText" dxfId="1039" priority="208" operator="containsText" text="AG">
      <formula>NOT(ISERROR(SEARCH("AG",G6)))</formula>
    </cfRule>
    <cfRule type="containsText" dxfId="1038" priority="209" operator="containsText" text="FA">
      <formula>NOT(ISERROR(SEARCH("FA",G6)))</formula>
    </cfRule>
    <cfRule type="containsText" dxfId="1037" priority="210" operator="containsText" text="FO">
      <formula>NOT(ISERROR(SEARCH("FO",G6)))</formula>
    </cfRule>
  </conditionalFormatting>
  <conditionalFormatting sqref="G6">
    <cfRule type="containsText" dxfId="1036" priority="205" operator="containsText" text="LF">
      <formula>NOT(ISERROR(SEARCH("LF",G6)))</formula>
    </cfRule>
  </conditionalFormatting>
  <conditionalFormatting sqref="H6">
    <cfRule type="containsText" dxfId="1035" priority="200" operator="containsText" text="FJ">
      <formula>NOT(ISERROR(SEARCH("FJ",H6)))</formula>
    </cfRule>
    <cfRule type="containsText" dxfId="1034" priority="201" operator="containsText" text="FI">
      <formula>NOT(ISERROR(SEARCH("FI",H6)))</formula>
    </cfRule>
    <cfRule type="containsText" dxfId="1033" priority="202" operator="containsText" text="AG">
      <formula>NOT(ISERROR(SEARCH("AG",H6)))</formula>
    </cfRule>
    <cfRule type="containsText" dxfId="1032" priority="203" operator="containsText" text="FA">
      <formula>NOT(ISERROR(SEARCH("FA",H6)))</formula>
    </cfRule>
    <cfRule type="containsText" dxfId="1031" priority="204" operator="containsText" text="FO">
      <formula>NOT(ISERROR(SEARCH("FO",H6)))</formula>
    </cfRule>
  </conditionalFormatting>
  <conditionalFormatting sqref="H6">
    <cfRule type="containsText" dxfId="1030" priority="199" operator="containsText" text="LF">
      <formula>NOT(ISERROR(SEARCH("LF",H6)))</formula>
    </cfRule>
  </conditionalFormatting>
  <conditionalFormatting sqref="D12">
    <cfRule type="containsText" dxfId="1029" priority="194" operator="containsText" text="FJ">
      <formula>NOT(ISERROR(SEARCH("FJ",D12)))</formula>
    </cfRule>
    <cfRule type="containsText" dxfId="1028" priority="195" operator="containsText" text="FI">
      <formula>NOT(ISERROR(SEARCH("FI",D12)))</formula>
    </cfRule>
    <cfRule type="containsText" dxfId="1027" priority="196" operator="containsText" text="AG">
      <formula>NOT(ISERROR(SEARCH("AG",D12)))</formula>
    </cfRule>
    <cfRule type="containsText" dxfId="1026" priority="197" operator="containsText" text="FA">
      <formula>NOT(ISERROR(SEARCH("FA",D12)))</formula>
    </cfRule>
    <cfRule type="containsText" dxfId="1025" priority="198" operator="containsText" text="FO">
      <formula>NOT(ISERROR(SEARCH("FO",D12)))</formula>
    </cfRule>
  </conditionalFormatting>
  <conditionalFormatting sqref="D12">
    <cfRule type="containsText" dxfId="1024" priority="193" operator="containsText" text="LF">
      <formula>NOT(ISERROR(SEARCH("LF",D12)))</formula>
    </cfRule>
  </conditionalFormatting>
  <conditionalFormatting sqref="E12">
    <cfRule type="containsText" dxfId="1023" priority="188" operator="containsText" text="FJ">
      <formula>NOT(ISERROR(SEARCH("FJ",E12)))</formula>
    </cfRule>
    <cfRule type="containsText" dxfId="1022" priority="189" operator="containsText" text="FI">
      <formula>NOT(ISERROR(SEARCH("FI",E12)))</formula>
    </cfRule>
    <cfRule type="containsText" dxfId="1021" priority="190" operator="containsText" text="AG">
      <formula>NOT(ISERROR(SEARCH("AG",E12)))</formula>
    </cfRule>
    <cfRule type="containsText" dxfId="1020" priority="191" operator="containsText" text="FA">
      <formula>NOT(ISERROR(SEARCH("FA",E12)))</formula>
    </cfRule>
    <cfRule type="containsText" dxfId="1019" priority="192" operator="containsText" text="FO">
      <formula>NOT(ISERROR(SEARCH("FO",E12)))</formula>
    </cfRule>
  </conditionalFormatting>
  <conditionalFormatting sqref="E12">
    <cfRule type="containsText" dxfId="1018" priority="187" operator="containsText" text="LF">
      <formula>NOT(ISERROR(SEARCH("LF",E12)))</formula>
    </cfRule>
  </conditionalFormatting>
  <conditionalFormatting sqref="F12">
    <cfRule type="containsText" dxfId="1017" priority="182" operator="containsText" text="FJ">
      <formula>NOT(ISERROR(SEARCH("FJ",F12)))</formula>
    </cfRule>
    <cfRule type="containsText" dxfId="1016" priority="183" operator="containsText" text="FI">
      <formula>NOT(ISERROR(SEARCH("FI",F12)))</formula>
    </cfRule>
    <cfRule type="containsText" dxfId="1015" priority="184" operator="containsText" text="AG">
      <formula>NOT(ISERROR(SEARCH("AG",F12)))</formula>
    </cfRule>
    <cfRule type="containsText" dxfId="1014" priority="185" operator="containsText" text="FA">
      <formula>NOT(ISERROR(SEARCH("FA",F12)))</formula>
    </cfRule>
    <cfRule type="containsText" dxfId="1013" priority="186" operator="containsText" text="FO">
      <formula>NOT(ISERROR(SEARCH("FO",F12)))</formula>
    </cfRule>
  </conditionalFormatting>
  <conditionalFormatting sqref="F12">
    <cfRule type="containsText" dxfId="1012" priority="181" operator="containsText" text="LF">
      <formula>NOT(ISERROR(SEARCH("LF",F12)))</formula>
    </cfRule>
  </conditionalFormatting>
  <conditionalFormatting sqref="G12">
    <cfRule type="containsText" dxfId="1011" priority="176" operator="containsText" text="FJ">
      <formula>NOT(ISERROR(SEARCH("FJ",G12)))</formula>
    </cfRule>
    <cfRule type="containsText" dxfId="1010" priority="177" operator="containsText" text="FI">
      <formula>NOT(ISERROR(SEARCH("FI",G12)))</formula>
    </cfRule>
    <cfRule type="containsText" dxfId="1009" priority="178" operator="containsText" text="AG">
      <formula>NOT(ISERROR(SEARCH("AG",G12)))</formula>
    </cfRule>
    <cfRule type="containsText" dxfId="1008" priority="179" operator="containsText" text="FA">
      <formula>NOT(ISERROR(SEARCH("FA",G12)))</formula>
    </cfRule>
    <cfRule type="containsText" dxfId="1007" priority="180" operator="containsText" text="FO">
      <formula>NOT(ISERROR(SEARCH("FO",G12)))</formula>
    </cfRule>
  </conditionalFormatting>
  <conditionalFormatting sqref="G12">
    <cfRule type="containsText" dxfId="1006" priority="175" operator="containsText" text="LF">
      <formula>NOT(ISERROR(SEARCH("LF",G12)))</formula>
    </cfRule>
  </conditionalFormatting>
  <conditionalFormatting sqref="H12">
    <cfRule type="containsText" dxfId="1005" priority="170" operator="containsText" text="FJ">
      <formula>NOT(ISERROR(SEARCH("FJ",H12)))</formula>
    </cfRule>
    <cfRule type="containsText" dxfId="1004" priority="171" operator="containsText" text="FI">
      <formula>NOT(ISERROR(SEARCH("FI",H12)))</formula>
    </cfRule>
    <cfRule type="containsText" dxfId="1003" priority="172" operator="containsText" text="AG">
      <formula>NOT(ISERROR(SEARCH("AG",H12)))</formula>
    </cfRule>
    <cfRule type="containsText" dxfId="1002" priority="173" operator="containsText" text="FA">
      <formula>NOT(ISERROR(SEARCH("FA",H12)))</formula>
    </cfRule>
    <cfRule type="containsText" dxfId="1001" priority="174" operator="containsText" text="FO">
      <formula>NOT(ISERROR(SEARCH("FO",H12)))</formula>
    </cfRule>
  </conditionalFormatting>
  <conditionalFormatting sqref="H12">
    <cfRule type="containsText" dxfId="1000" priority="169" operator="containsText" text="LF">
      <formula>NOT(ISERROR(SEARCH("LF",H12)))</formula>
    </cfRule>
  </conditionalFormatting>
  <conditionalFormatting sqref="C27:H27">
    <cfRule type="containsText" dxfId="999" priority="122" operator="containsText" text="FJ">
      <formula>NOT(ISERROR(SEARCH("FJ",C27)))</formula>
    </cfRule>
    <cfRule type="containsText" dxfId="998" priority="123" operator="containsText" text="FI">
      <formula>NOT(ISERROR(SEARCH("FI",C27)))</formula>
    </cfRule>
    <cfRule type="containsText" dxfId="997" priority="124" operator="containsText" text="AG">
      <formula>NOT(ISERROR(SEARCH("AG",C27)))</formula>
    </cfRule>
    <cfRule type="containsText" dxfId="996" priority="125" operator="containsText" text="FA">
      <formula>NOT(ISERROR(SEARCH("FA",C27)))</formula>
    </cfRule>
    <cfRule type="containsText" dxfId="995" priority="126" operator="containsText" text="FO">
      <formula>NOT(ISERROR(SEARCH("FO",C27)))</formula>
    </cfRule>
  </conditionalFormatting>
  <conditionalFormatting sqref="C27:H27">
    <cfRule type="containsText" dxfId="994" priority="121" operator="containsText" text="LF">
      <formula>NOT(ISERROR(SEARCH("LF",C27)))</formula>
    </cfRule>
  </conditionalFormatting>
  <conditionalFormatting sqref="J27:O27">
    <cfRule type="containsText" dxfId="993" priority="116" operator="containsText" text="FJ">
      <formula>NOT(ISERROR(SEARCH("FJ",J27)))</formula>
    </cfRule>
    <cfRule type="containsText" dxfId="992" priority="117" operator="containsText" text="FI">
      <formula>NOT(ISERROR(SEARCH("FI",J27)))</formula>
    </cfRule>
    <cfRule type="containsText" dxfId="991" priority="118" operator="containsText" text="AG">
      <formula>NOT(ISERROR(SEARCH("AG",J27)))</formula>
    </cfRule>
    <cfRule type="containsText" dxfId="990" priority="119" operator="containsText" text="FA">
      <formula>NOT(ISERROR(SEARCH("FA",J27)))</formula>
    </cfRule>
    <cfRule type="containsText" dxfId="989" priority="120" operator="containsText" text="FO">
      <formula>NOT(ISERROR(SEARCH("FO",J27)))</formula>
    </cfRule>
  </conditionalFormatting>
  <conditionalFormatting sqref="J27:O27">
    <cfRule type="containsText" dxfId="988" priority="115" operator="containsText" text="LF">
      <formula>NOT(ISERROR(SEARCH("LF",J27)))</formula>
    </cfRule>
  </conditionalFormatting>
  <conditionalFormatting sqref="J5:O5">
    <cfRule type="containsText" dxfId="987" priority="110" operator="containsText" text="FJ">
      <formula>NOT(ISERROR(SEARCH("FJ",J5)))</formula>
    </cfRule>
    <cfRule type="containsText" dxfId="986" priority="111" operator="containsText" text="FI">
      <formula>NOT(ISERROR(SEARCH("FI",J5)))</formula>
    </cfRule>
    <cfRule type="containsText" dxfId="985" priority="112" operator="containsText" text="AG">
      <formula>NOT(ISERROR(SEARCH("AG",J5)))</formula>
    </cfRule>
    <cfRule type="containsText" dxfId="984" priority="113" operator="containsText" text="FA">
      <formula>NOT(ISERROR(SEARCH("FA",J5)))</formula>
    </cfRule>
    <cfRule type="containsText" dxfId="983" priority="114" operator="containsText" text="FO">
      <formula>NOT(ISERROR(SEARCH("FO",J5)))</formula>
    </cfRule>
  </conditionalFormatting>
  <conditionalFormatting sqref="J5:O5">
    <cfRule type="containsText" dxfId="982" priority="109" operator="containsText" text="LF">
      <formula>NOT(ISERROR(SEARCH("LF",J5)))</formula>
    </cfRule>
  </conditionalFormatting>
  <conditionalFormatting sqref="J6:O6">
    <cfRule type="containsText" dxfId="981" priority="104" operator="containsText" text="FJ">
      <formula>NOT(ISERROR(SEARCH("FJ",J6)))</formula>
    </cfRule>
    <cfRule type="containsText" dxfId="980" priority="105" operator="containsText" text="FI">
      <formula>NOT(ISERROR(SEARCH("FI",J6)))</formula>
    </cfRule>
    <cfRule type="containsText" dxfId="979" priority="106" operator="containsText" text="AG">
      <formula>NOT(ISERROR(SEARCH("AG",J6)))</formula>
    </cfRule>
    <cfRule type="containsText" dxfId="978" priority="107" operator="containsText" text="FA">
      <formula>NOT(ISERROR(SEARCH("FA",J6)))</formula>
    </cfRule>
    <cfRule type="containsText" dxfId="977" priority="108" operator="containsText" text="FO">
      <formula>NOT(ISERROR(SEARCH("FO",J6)))</formula>
    </cfRule>
  </conditionalFormatting>
  <conditionalFormatting sqref="J6:O6">
    <cfRule type="containsText" dxfId="976" priority="103" operator="containsText" text="LF">
      <formula>NOT(ISERROR(SEARCH("LF",J6)))</formula>
    </cfRule>
  </conditionalFormatting>
  <conditionalFormatting sqref="J8:O8">
    <cfRule type="containsText" dxfId="975" priority="98" operator="containsText" text="FJ">
      <formula>NOT(ISERROR(SEARCH("FJ",J8)))</formula>
    </cfRule>
    <cfRule type="containsText" dxfId="974" priority="99" operator="containsText" text="FI">
      <formula>NOT(ISERROR(SEARCH("FI",J8)))</formula>
    </cfRule>
    <cfRule type="containsText" dxfId="973" priority="100" operator="containsText" text="AG">
      <formula>NOT(ISERROR(SEARCH("AG",J8)))</formula>
    </cfRule>
    <cfRule type="containsText" dxfId="972" priority="101" operator="containsText" text="FA">
      <formula>NOT(ISERROR(SEARCH("FA",J8)))</formula>
    </cfRule>
    <cfRule type="containsText" dxfId="971" priority="102" operator="containsText" text="FO">
      <formula>NOT(ISERROR(SEARCH("FO",J8)))</formula>
    </cfRule>
  </conditionalFormatting>
  <conditionalFormatting sqref="J8:O8">
    <cfRule type="containsText" dxfId="970" priority="97" operator="containsText" text="LF">
      <formula>NOT(ISERROR(SEARCH("LF",J8)))</formula>
    </cfRule>
  </conditionalFormatting>
  <conditionalFormatting sqref="J12:O12">
    <cfRule type="containsText" dxfId="969" priority="92" operator="containsText" text="FJ">
      <formula>NOT(ISERROR(SEARCH("FJ",J12)))</formula>
    </cfRule>
    <cfRule type="containsText" dxfId="968" priority="93" operator="containsText" text="FI">
      <formula>NOT(ISERROR(SEARCH("FI",J12)))</formula>
    </cfRule>
    <cfRule type="containsText" dxfId="967" priority="94" operator="containsText" text="AG">
      <formula>NOT(ISERROR(SEARCH("AG",J12)))</formula>
    </cfRule>
    <cfRule type="containsText" dxfId="966" priority="95" operator="containsText" text="FA">
      <formula>NOT(ISERROR(SEARCH("FA",J12)))</formula>
    </cfRule>
    <cfRule type="containsText" dxfId="965" priority="96" operator="containsText" text="FO">
      <formula>NOT(ISERROR(SEARCH("FO",J12)))</formula>
    </cfRule>
  </conditionalFormatting>
  <conditionalFormatting sqref="J12:O12">
    <cfRule type="containsText" dxfId="964" priority="91" operator="containsText" text="LF">
      <formula>NOT(ISERROR(SEARCH("LF",J12)))</formula>
    </cfRule>
  </conditionalFormatting>
  <conditionalFormatting sqref="Q5:V5">
    <cfRule type="containsText" dxfId="963" priority="86" operator="containsText" text="FJ">
      <formula>NOT(ISERROR(SEARCH("FJ",Q5)))</formula>
    </cfRule>
    <cfRule type="containsText" dxfId="962" priority="87" operator="containsText" text="FI">
      <formula>NOT(ISERROR(SEARCH("FI",Q5)))</formula>
    </cfRule>
    <cfRule type="containsText" dxfId="961" priority="88" operator="containsText" text="AG">
      <formula>NOT(ISERROR(SEARCH("AG",Q5)))</formula>
    </cfRule>
    <cfRule type="containsText" dxfId="960" priority="89" operator="containsText" text="FA">
      <formula>NOT(ISERROR(SEARCH("FA",Q5)))</formula>
    </cfRule>
    <cfRule type="containsText" dxfId="959" priority="90" operator="containsText" text="FO">
      <formula>NOT(ISERROR(SEARCH("FO",Q5)))</formula>
    </cfRule>
  </conditionalFormatting>
  <conditionalFormatting sqref="Q5:V5">
    <cfRule type="containsText" dxfId="958" priority="85" operator="containsText" text="LF">
      <formula>NOT(ISERROR(SEARCH("LF",Q5)))</formula>
    </cfRule>
  </conditionalFormatting>
  <conditionalFormatting sqref="Q6:V6">
    <cfRule type="containsText" dxfId="957" priority="80" operator="containsText" text="FJ">
      <formula>NOT(ISERROR(SEARCH("FJ",Q6)))</formula>
    </cfRule>
    <cfRule type="containsText" dxfId="956" priority="81" operator="containsText" text="FI">
      <formula>NOT(ISERROR(SEARCH("FI",Q6)))</formula>
    </cfRule>
    <cfRule type="containsText" dxfId="955" priority="82" operator="containsText" text="AG">
      <formula>NOT(ISERROR(SEARCH("AG",Q6)))</formula>
    </cfRule>
    <cfRule type="containsText" dxfId="954" priority="83" operator="containsText" text="FA">
      <formula>NOT(ISERROR(SEARCH("FA",Q6)))</formula>
    </cfRule>
    <cfRule type="containsText" dxfId="953" priority="84" operator="containsText" text="FO">
      <formula>NOT(ISERROR(SEARCH("FO",Q6)))</formula>
    </cfRule>
  </conditionalFormatting>
  <conditionalFormatting sqref="Q6:V6">
    <cfRule type="containsText" dxfId="952" priority="79" operator="containsText" text="LF">
      <formula>NOT(ISERROR(SEARCH("LF",Q6)))</formula>
    </cfRule>
  </conditionalFormatting>
  <conditionalFormatting sqref="Q8:V8">
    <cfRule type="containsText" dxfId="951" priority="74" operator="containsText" text="FJ">
      <formula>NOT(ISERROR(SEARCH("FJ",Q8)))</formula>
    </cfRule>
    <cfRule type="containsText" dxfId="950" priority="75" operator="containsText" text="FI">
      <formula>NOT(ISERROR(SEARCH("FI",Q8)))</formula>
    </cfRule>
    <cfRule type="containsText" dxfId="949" priority="76" operator="containsText" text="AG">
      <formula>NOT(ISERROR(SEARCH("AG",Q8)))</formula>
    </cfRule>
    <cfRule type="containsText" dxfId="948" priority="77" operator="containsText" text="FA">
      <formula>NOT(ISERROR(SEARCH("FA",Q8)))</formula>
    </cfRule>
    <cfRule type="containsText" dxfId="947" priority="78" operator="containsText" text="FO">
      <formula>NOT(ISERROR(SEARCH("FO",Q8)))</formula>
    </cfRule>
  </conditionalFormatting>
  <conditionalFormatting sqref="Q8:V8">
    <cfRule type="containsText" dxfId="946" priority="73" operator="containsText" text="LF">
      <formula>NOT(ISERROR(SEARCH("LF",Q8)))</formula>
    </cfRule>
  </conditionalFormatting>
  <conditionalFormatting sqref="Q12:V12">
    <cfRule type="containsText" dxfId="945" priority="68" operator="containsText" text="FJ">
      <formula>NOT(ISERROR(SEARCH("FJ",Q12)))</formula>
    </cfRule>
    <cfRule type="containsText" dxfId="944" priority="69" operator="containsText" text="FI">
      <formula>NOT(ISERROR(SEARCH("FI",Q12)))</formula>
    </cfRule>
    <cfRule type="containsText" dxfId="943" priority="70" operator="containsText" text="AG">
      <formula>NOT(ISERROR(SEARCH("AG",Q12)))</formula>
    </cfRule>
    <cfRule type="containsText" dxfId="942" priority="71" operator="containsText" text="FA">
      <formula>NOT(ISERROR(SEARCH("FA",Q12)))</formula>
    </cfRule>
    <cfRule type="containsText" dxfId="941" priority="72" operator="containsText" text="FO">
      <formula>NOT(ISERROR(SEARCH("FO",Q12)))</formula>
    </cfRule>
  </conditionalFormatting>
  <conditionalFormatting sqref="Q12:V12">
    <cfRule type="containsText" dxfId="940" priority="67" operator="containsText" text="LF">
      <formula>NOT(ISERROR(SEARCH("LF",Q12)))</formula>
    </cfRule>
  </conditionalFormatting>
  <conditionalFormatting sqref="Q27:V27">
    <cfRule type="containsText" dxfId="939" priority="56" operator="containsText" text="FJ">
      <formula>NOT(ISERROR(SEARCH("FJ",Q27)))</formula>
    </cfRule>
    <cfRule type="containsText" dxfId="938" priority="57" operator="containsText" text="FI">
      <formula>NOT(ISERROR(SEARCH("FI",Q27)))</formula>
    </cfRule>
    <cfRule type="containsText" dxfId="937" priority="58" operator="containsText" text="AG">
      <formula>NOT(ISERROR(SEARCH("AG",Q27)))</formula>
    </cfRule>
    <cfRule type="containsText" dxfId="936" priority="59" operator="containsText" text="FA">
      <formula>NOT(ISERROR(SEARCH("FA",Q27)))</formula>
    </cfRule>
    <cfRule type="containsText" dxfId="935" priority="60" operator="containsText" text="FO">
      <formula>NOT(ISERROR(SEARCH("FO",Q27)))</formula>
    </cfRule>
  </conditionalFormatting>
  <conditionalFormatting sqref="Q27:V27">
    <cfRule type="containsText" dxfId="934" priority="55" operator="containsText" text="LF">
      <formula>NOT(ISERROR(SEARCH("LF",Q27)))</formula>
    </cfRule>
  </conditionalFormatting>
  <conditionalFormatting sqref="X5:AC5">
    <cfRule type="containsText" dxfId="933" priority="50" operator="containsText" text="FJ">
      <formula>NOT(ISERROR(SEARCH("FJ",X5)))</formula>
    </cfRule>
    <cfRule type="containsText" dxfId="932" priority="51" operator="containsText" text="FI">
      <formula>NOT(ISERROR(SEARCH("FI",X5)))</formula>
    </cfRule>
    <cfRule type="containsText" dxfId="931" priority="52" operator="containsText" text="AG">
      <formula>NOT(ISERROR(SEARCH("AG",X5)))</formula>
    </cfRule>
    <cfRule type="containsText" dxfId="930" priority="53" operator="containsText" text="FA">
      <formula>NOT(ISERROR(SEARCH("FA",X5)))</formula>
    </cfRule>
    <cfRule type="containsText" dxfId="929" priority="54" operator="containsText" text="FO">
      <formula>NOT(ISERROR(SEARCH("FO",X5)))</formula>
    </cfRule>
  </conditionalFormatting>
  <conditionalFormatting sqref="X5:AC5">
    <cfRule type="containsText" dxfId="928" priority="49" operator="containsText" text="LF">
      <formula>NOT(ISERROR(SEARCH("LF",X5)))</formula>
    </cfRule>
  </conditionalFormatting>
  <conditionalFormatting sqref="X6:AC6">
    <cfRule type="containsText" dxfId="927" priority="44" operator="containsText" text="FJ">
      <formula>NOT(ISERROR(SEARCH("FJ",X6)))</formula>
    </cfRule>
    <cfRule type="containsText" dxfId="926" priority="45" operator="containsText" text="FI">
      <formula>NOT(ISERROR(SEARCH("FI",X6)))</formula>
    </cfRule>
    <cfRule type="containsText" dxfId="925" priority="46" operator="containsText" text="AG">
      <formula>NOT(ISERROR(SEARCH("AG",X6)))</formula>
    </cfRule>
    <cfRule type="containsText" dxfId="924" priority="47" operator="containsText" text="FA">
      <formula>NOT(ISERROR(SEARCH("FA",X6)))</formula>
    </cfRule>
    <cfRule type="containsText" dxfId="923" priority="48" operator="containsText" text="FO">
      <formula>NOT(ISERROR(SEARCH("FO",X6)))</formula>
    </cfRule>
  </conditionalFormatting>
  <conditionalFormatting sqref="X6:AC6">
    <cfRule type="containsText" dxfId="922" priority="43" operator="containsText" text="LF">
      <formula>NOT(ISERROR(SEARCH("LF",X6)))</formula>
    </cfRule>
  </conditionalFormatting>
  <conditionalFormatting sqref="X8:AC8">
    <cfRule type="containsText" dxfId="921" priority="38" operator="containsText" text="FJ">
      <formula>NOT(ISERROR(SEARCH("FJ",X8)))</formula>
    </cfRule>
    <cfRule type="containsText" dxfId="920" priority="39" operator="containsText" text="FI">
      <formula>NOT(ISERROR(SEARCH("FI",X8)))</formula>
    </cfRule>
    <cfRule type="containsText" dxfId="919" priority="40" operator="containsText" text="AG">
      <formula>NOT(ISERROR(SEARCH("AG",X8)))</formula>
    </cfRule>
    <cfRule type="containsText" dxfId="918" priority="41" operator="containsText" text="FA">
      <formula>NOT(ISERROR(SEARCH("FA",X8)))</formula>
    </cfRule>
    <cfRule type="containsText" dxfId="917" priority="42" operator="containsText" text="FO">
      <formula>NOT(ISERROR(SEARCH("FO",X8)))</formula>
    </cfRule>
  </conditionalFormatting>
  <conditionalFormatting sqref="X8:AC8">
    <cfRule type="containsText" dxfId="916" priority="37" operator="containsText" text="LF">
      <formula>NOT(ISERROR(SEARCH("LF",X8)))</formula>
    </cfRule>
  </conditionalFormatting>
  <conditionalFormatting sqref="X12:AC12">
    <cfRule type="containsText" dxfId="915" priority="32" operator="containsText" text="FJ">
      <formula>NOT(ISERROR(SEARCH("FJ",X12)))</formula>
    </cfRule>
    <cfRule type="containsText" dxfId="914" priority="33" operator="containsText" text="FI">
      <formula>NOT(ISERROR(SEARCH("FI",X12)))</formula>
    </cfRule>
    <cfRule type="containsText" dxfId="913" priority="34" operator="containsText" text="AG">
      <formula>NOT(ISERROR(SEARCH("AG",X12)))</formula>
    </cfRule>
    <cfRule type="containsText" dxfId="912" priority="35" operator="containsText" text="FA">
      <formula>NOT(ISERROR(SEARCH("FA",X12)))</formula>
    </cfRule>
    <cfRule type="containsText" dxfId="911" priority="36" operator="containsText" text="FO">
      <formula>NOT(ISERROR(SEARCH("FO",X12)))</formula>
    </cfRule>
  </conditionalFormatting>
  <conditionalFormatting sqref="X12:AC12">
    <cfRule type="containsText" dxfId="910" priority="31" operator="containsText" text="LF">
      <formula>NOT(ISERROR(SEARCH("LF",X12)))</formula>
    </cfRule>
  </conditionalFormatting>
  <conditionalFormatting sqref="X27:AC27">
    <cfRule type="containsText" dxfId="909" priority="26" operator="containsText" text="FJ">
      <formula>NOT(ISERROR(SEARCH("FJ",X27)))</formula>
    </cfRule>
    <cfRule type="containsText" dxfId="908" priority="27" operator="containsText" text="FI">
      <formula>NOT(ISERROR(SEARCH("FI",X27)))</formula>
    </cfRule>
    <cfRule type="containsText" dxfId="907" priority="28" operator="containsText" text="AG">
      <formula>NOT(ISERROR(SEARCH("AG",X27)))</formula>
    </cfRule>
    <cfRule type="containsText" dxfId="906" priority="29" operator="containsText" text="FA">
      <formula>NOT(ISERROR(SEARCH("FA",X27)))</formula>
    </cfRule>
    <cfRule type="containsText" dxfId="905" priority="30" operator="containsText" text="FO">
      <formula>NOT(ISERROR(SEARCH("FO",X27)))</formula>
    </cfRule>
  </conditionalFormatting>
  <conditionalFormatting sqref="X27:AC27">
    <cfRule type="containsText" dxfId="904" priority="25" operator="containsText" text="LF">
      <formula>NOT(ISERROR(SEARCH("LF",X27)))</formula>
    </cfRule>
  </conditionalFormatting>
  <conditionalFormatting sqref="AE5:AG6">
    <cfRule type="containsText" dxfId="903" priority="20" operator="containsText" text="FJ">
      <formula>NOT(ISERROR(SEARCH("FJ",AE5)))</formula>
    </cfRule>
    <cfRule type="containsText" dxfId="902" priority="21" operator="containsText" text="FI">
      <formula>NOT(ISERROR(SEARCH("FI",AE5)))</formula>
    </cfRule>
    <cfRule type="containsText" dxfId="901" priority="22" operator="containsText" text="AG">
      <formula>NOT(ISERROR(SEARCH("AG",AE5)))</formula>
    </cfRule>
    <cfRule type="containsText" dxfId="900" priority="23" operator="containsText" text="FA">
      <formula>NOT(ISERROR(SEARCH("FA",AE5)))</formula>
    </cfRule>
    <cfRule type="containsText" dxfId="899" priority="24" operator="containsText" text="FO">
      <formula>NOT(ISERROR(SEARCH("FO",AE5)))</formula>
    </cfRule>
  </conditionalFormatting>
  <conditionalFormatting sqref="AE5:AG6">
    <cfRule type="containsText" dxfId="898" priority="19" operator="containsText" text="LF">
      <formula>NOT(ISERROR(SEARCH("LF",AE5)))</formula>
    </cfRule>
  </conditionalFormatting>
  <conditionalFormatting sqref="AE8:AG8">
    <cfRule type="containsText" dxfId="897" priority="14" operator="containsText" text="FJ">
      <formula>NOT(ISERROR(SEARCH("FJ",AE8)))</formula>
    </cfRule>
    <cfRule type="containsText" dxfId="896" priority="15" operator="containsText" text="FI">
      <formula>NOT(ISERROR(SEARCH("FI",AE8)))</formula>
    </cfRule>
    <cfRule type="containsText" dxfId="895" priority="16" operator="containsText" text="AG">
      <formula>NOT(ISERROR(SEARCH("AG",AE8)))</formula>
    </cfRule>
    <cfRule type="containsText" dxfId="894" priority="17" operator="containsText" text="FA">
      <formula>NOT(ISERROR(SEARCH("FA",AE8)))</formula>
    </cfRule>
    <cfRule type="containsText" dxfId="893" priority="18" operator="containsText" text="FO">
      <formula>NOT(ISERROR(SEARCH("FO",AE8)))</formula>
    </cfRule>
  </conditionalFormatting>
  <conditionalFormatting sqref="AE8:AG8">
    <cfRule type="containsText" dxfId="892" priority="13" operator="containsText" text="LF">
      <formula>NOT(ISERROR(SEARCH("LF",AE8)))</formula>
    </cfRule>
  </conditionalFormatting>
  <conditionalFormatting sqref="AE12:AG12">
    <cfRule type="containsText" dxfId="891" priority="8" operator="containsText" text="FJ">
      <formula>NOT(ISERROR(SEARCH("FJ",AE12)))</formula>
    </cfRule>
    <cfRule type="containsText" dxfId="890" priority="9" operator="containsText" text="FI">
      <formula>NOT(ISERROR(SEARCH("FI",AE12)))</formula>
    </cfRule>
    <cfRule type="containsText" dxfId="889" priority="10" operator="containsText" text="AG">
      <formula>NOT(ISERROR(SEARCH("AG",AE12)))</formula>
    </cfRule>
    <cfRule type="containsText" dxfId="888" priority="11" operator="containsText" text="FA">
      <formula>NOT(ISERROR(SEARCH("FA",AE12)))</formula>
    </cfRule>
    <cfRule type="containsText" dxfId="887" priority="12" operator="containsText" text="FO">
      <formula>NOT(ISERROR(SEARCH("FO",AE12)))</formula>
    </cfRule>
  </conditionalFormatting>
  <conditionalFormatting sqref="AE12:AG12">
    <cfRule type="containsText" dxfId="886" priority="7" operator="containsText" text="LF">
      <formula>NOT(ISERROR(SEARCH("LF",AE12)))</formula>
    </cfRule>
  </conditionalFormatting>
  <conditionalFormatting sqref="AE27:AG27">
    <cfRule type="containsText" dxfId="885" priority="2" operator="containsText" text="FJ">
      <formula>NOT(ISERROR(SEARCH("FJ",AE27)))</formula>
    </cfRule>
    <cfRule type="containsText" dxfId="884" priority="3" operator="containsText" text="FI">
      <formula>NOT(ISERROR(SEARCH("FI",AE27)))</formula>
    </cfRule>
    <cfRule type="containsText" dxfId="883" priority="4" operator="containsText" text="AG">
      <formula>NOT(ISERROR(SEARCH("AG",AE27)))</formula>
    </cfRule>
    <cfRule type="containsText" dxfId="882" priority="5" operator="containsText" text="FA">
      <formula>NOT(ISERROR(SEARCH("FA",AE27)))</formula>
    </cfRule>
    <cfRule type="containsText" dxfId="881" priority="6" operator="containsText" text="FO">
      <formula>NOT(ISERROR(SEARCH("FO",AE27)))</formula>
    </cfRule>
  </conditionalFormatting>
  <conditionalFormatting sqref="AE27:AG27">
    <cfRule type="containsText" dxfId="880" priority="1" operator="containsText" text="LF">
      <formula>NOT(ISERROR(SEARCH("LF",AE27)))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A218-6CC6-4005-A8BD-1BB1FC53AAD6}">
  <dimension ref="A1:AF100"/>
  <sheetViews>
    <sheetView topLeftCell="L58" zoomScale="85" zoomScaleNormal="85" workbookViewId="0">
      <selection activeCell="AH60" sqref="AH60"/>
    </sheetView>
  </sheetViews>
  <sheetFormatPr defaultRowHeight="15.75"/>
  <cols>
    <col min="1" max="1" width="8.7109375" style="140" bestFit="1" customWidth="1"/>
    <col min="2" max="2" width="50.7109375" style="140" bestFit="1" customWidth="1"/>
    <col min="3" max="3" width="14.28515625" style="140" bestFit="1" customWidth="1"/>
    <col min="4" max="4" width="13.42578125" style="140" bestFit="1" customWidth="1"/>
    <col min="5" max="5" width="9.140625" style="140" bestFit="1" customWidth="1"/>
    <col min="6" max="6" width="10.7109375" style="140" bestFit="1" customWidth="1"/>
    <col min="7" max="7" width="16.7109375" style="140" bestFit="1" customWidth="1"/>
    <col min="8" max="8" width="13.140625" style="140" bestFit="1" customWidth="1"/>
    <col min="9" max="9" width="14.5703125" style="140" bestFit="1" customWidth="1"/>
    <col min="10" max="10" width="14.28515625" style="140" bestFit="1" customWidth="1"/>
    <col min="11" max="11" width="13.42578125" style="140" bestFit="1" customWidth="1"/>
    <col min="12" max="13" width="10.7109375" style="140" bestFit="1" customWidth="1"/>
    <col min="14" max="14" width="16.7109375" style="140" customWidth="1"/>
    <col min="15" max="15" width="13.140625" style="140" bestFit="1" customWidth="1"/>
    <col min="16" max="16" width="14.5703125" style="140" bestFit="1" customWidth="1"/>
    <col min="17" max="17" width="14.28515625" style="140" bestFit="1" customWidth="1"/>
    <col min="18" max="18" width="13.42578125" style="140" bestFit="1" customWidth="1"/>
    <col min="19" max="20" width="10.7109375" style="140" bestFit="1" customWidth="1"/>
    <col min="21" max="21" width="16.7109375" style="140" bestFit="1" customWidth="1"/>
    <col min="22" max="22" width="13.140625" style="140" bestFit="1" customWidth="1"/>
    <col min="23" max="23" width="14.5703125" style="140" bestFit="1" customWidth="1"/>
    <col min="24" max="24" width="14.28515625" style="140" bestFit="1" customWidth="1"/>
    <col min="25" max="25" width="13.42578125" style="140" bestFit="1" customWidth="1"/>
    <col min="26" max="27" width="10.7109375" style="140" bestFit="1" customWidth="1"/>
    <col min="28" max="28" width="16.7109375" style="140" bestFit="1" customWidth="1"/>
    <col min="29" max="29" width="13.140625" style="140" bestFit="1" customWidth="1"/>
    <col min="30" max="30" width="14.5703125" style="140" bestFit="1" customWidth="1"/>
    <col min="31" max="31" width="14.28515625" style="140" bestFit="1" customWidth="1"/>
    <col min="32" max="32" width="13.42578125" style="140" bestFit="1" customWidth="1"/>
    <col min="33" max="16384" width="9.140625" style="140"/>
  </cols>
  <sheetData>
    <row r="1" spans="1:32">
      <c r="A1" s="203"/>
      <c r="B1" s="203" t="s">
        <v>0</v>
      </c>
      <c r="C1" s="178" t="s">
        <v>186</v>
      </c>
      <c r="D1" s="178" t="s">
        <v>187</v>
      </c>
      <c r="E1" s="178" t="s">
        <v>188</v>
      </c>
      <c r="F1" s="178" t="s">
        <v>182</v>
      </c>
      <c r="G1" s="178" t="s">
        <v>183</v>
      </c>
      <c r="H1" s="178" t="s">
        <v>184</v>
      </c>
      <c r="I1" s="178" t="s">
        <v>185</v>
      </c>
      <c r="J1" s="178" t="s">
        <v>186</v>
      </c>
      <c r="K1" s="178" t="s">
        <v>187</v>
      </c>
      <c r="L1" s="178" t="s">
        <v>188</v>
      </c>
      <c r="M1" s="178" t="s">
        <v>182</v>
      </c>
      <c r="N1" s="178" t="s">
        <v>183</v>
      </c>
      <c r="O1" s="178" t="s">
        <v>184</v>
      </c>
      <c r="P1" s="178" t="s">
        <v>185</v>
      </c>
      <c r="Q1" s="178" t="s">
        <v>186</v>
      </c>
      <c r="R1" s="178" t="s">
        <v>187</v>
      </c>
      <c r="S1" s="178" t="s">
        <v>188</v>
      </c>
      <c r="T1" s="178" t="s">
        <v>182</v>
      </c>
      <c r="U1" s="178" t="s">
        <v>183</v>
      </c>
      <c r="V1" s="178" t="s">
        <v>184</v>
      </c>
      <c r="W1" s="178" t="s">
        <v>185</v>
      </c>
      <c r="X1" s="178" t="s">
        <v>186</v>
      </c>
      <c r="Y1" s="178" t="s">
        <v>187</v>
      </c>
      <c r="Z1" s="178" t="s">
        <v>188</v>
      </c>
      <c r="AA1" s="178" t="s">
        <v>182</v>
      </c>
      <c r="AB1" s="178" t="s">
        <v>183</v>
      </c>
      <c r="AC1" s="178" t="s">
        <v>184</v>
      </c>
      <c r="AD1" s="178" t="s">
        <v>185</v>
      </c>
      <c r="AE1" s="178" t="s">
        <v>186</v>
      </c>
      <c r="AF1" s="178" t="s">
        <v>187</v>
      </c>
    </row>
    <row r="2" spans="1:32">
      <c r="A2" s="195" t="s">
        <v>1</v>
      </c>
      <c r="B2" s="195" t="s">
        <v>2</v>
      </c>
      <c r="C2" s="179">
        <v>44805</v>
      </c>
      <c r="D2" s="179">
        <v>44806</v>
      </c>
      <c r="E2" s="179">
        <v>44807</v>
      </c>
      <c r="F2" s="179">
        <v>44808</v>
      </c>
      <c r="G2" s="179">
        <v>44809</v>
      </c>
      <c r="H2" s="179">
        <v>44810</v>
      </c>
      <c r="I2" s="179">
        <v>44811</v>
      </c>
      <c r="J2" s="179">
        <v>44812</v>
      </c>
      <c r="K2" s="179">
        <v>44813</v>
      </c>
      <c r="L2" s="179">
        <v>44814</v>
      </c>
      <c r="M2" s="179">
        <v>44815</v>
      </c>
      <c r="N2" s="179">
        <v>44816</v>
      </c>
      <c r="O2" s="179">
        <v>44817</v>
      </c>
      <c r="P2" s="179">
        <v>44818</v>
      </c>
      <c r="Q2" s="179">
        <v>44819</v>
      </c>
      <c r="R2" s="179">
        <v>44820</v>
      </c>
      <c r="S2" s="179">
        <v>44821</v>
      </c>
      <c r="T2" s="179">
        <v>44822</v>
      </c>
      <c r="U2" s="179">
        <v>44823</v>
      </c>
      <c r="V2" s="179">
        <v>44824</v>
      </c>
      <c r="W2" s="179">
        <v>44825</v>
      </c>
      <c r="X2" s="179">
        <v>44826</v>
      </c>
      <c r="Y2" s="179">
        <v>44827</v>
      </c>
      <c r="Z2" s="179">
        <v>44828</v>
      </c>
      <c r="AA2" s="179">
        <v>44829</v>
      </c>
      <c r="AB2" s="179">
        <v>44830</v>
      </c>
      <c r="AC2" s="179">
        <v>44831</v>
      </c>
      <c r="AD2" s="179">
        <v>44832</v>
      </c>
      <c r="AE2" s="179">
        <v>44833</v>
      </c>
      <c r="AF2" s="179">
        <v>44834</v>
      </c>
    </row>
    <row r="3" spans="1:32">
      <c r="A3" s="180" t="s">
        <v>3</v>
      </c>
      <c r="B3" s="181" t="s">
        <v>4</v>
      </c>
      <c r="C3" s="182" t="s">
        <v>123</v>
      </c>
      <c r="D3" s="182" t="s">
        <v>123</v>
      </c>
      <c r="E3" s="182" t="s">
        <v>123</v>
      </c>
      <c r="F3" s="183" t="s">
        <v>196</v>
      </c>
      <c r="G3" s="183" t="s">
        <v>216</v>
      </c>
      <c r="H3" s="182" t="s">
        <v>123</v>
      </c>
      <c r="I3" s="182" t="s">
        <v>123</v>
      </c>
      <c r="J3" s="182" t="s">
        <v>123</v>
      </c>
      <c r="K3" s="182" t="s">
        <v>123</v>
      </c>
      <c r="L3" s="182" t="s">
        <v>123</v>
      </c>
      <c r="M3" s="183" t="s">
        <v>196</v>
      </c>
      <c r="N3" s="182" t="s">
        <v>123</v>
      </c>
      <c r="O3" s="183" t="s">
        <v>216</v>
      </c>
      <c r="P3" s="182" t="s">
        <v>123</v>
      </c>
      <c r="Q3" s="182" t="s">
        <v>123</v>
      </c>
      <c r="R3" s="182" t="s">
        <v>123</v>
      </c>
      <c r="S3" s="183" t="s">
        <v>216</v>
      </c>
      <c r="T3" s="183" t="s">
        <v>196</v>
      </c>
      <c r="U3" s="182" t="s">
        <v>123</v>
      </c>
      <c r="V3" s="182" t="s">
        <v>123</v>
      </c>
      <c r="W3" s="182" t="s">
        <v>123</v>
      </c>
      <c r="X3" s="182" t="s">
        <v>123</v>
      </c>
      <c r="Y3" s="182" t="s">
        <v>123</v>
      </c>
      <c r="Z3" s="182" t="s">
        <v>123</v>
      </c>
      <c r="AA3" s="183" t="s">
        <v>196</v>
      </c>
      <c r="AB3" s="182" t="s">
        <v>123</v>
      </c>
      <c r="AC3" s="182" t="s">
        <v>123</v>
      </c>
      <c r="AD3" s="182" t="s">
        <v>123</v>
      </c>
      <c r="AE3" s="182" t="s">
        <v>123</v>
      </c>
      <c r="AF3" s="182" t="s">
        <v>123</v>
      </c>
    </row>
    <row r="4" spans="1:32">
      <c r="A4" s="180">
        <v>5066</v>
      </c>
      <c r="B4" s="181" t="s">
        <v>5</v>
      </c>
      <c r="C4" s="182" t="s">
        <v>123</v>
      </c>
      <c r="D4" s="182" t="s">
        <v>123</v>
      </c>
      <c r="E4" s="182" t="s">
        <v>123</v>
      </c>
      <c r="F4" s="183" t="s">
        <v>196</v>
      </c>
      <c r="G4" s="182" t="s">
        <v>123</v>
      </c>
      <c r="H4" s="49" t="s">
        <v>130</v>
      </c>
      <c r="I4" s="49" t="s">
        <v>130</v>
      </c>
      <c r="J4" s="182" t="s">
        <v>123</v>
      </c>
      <c r="K4" s="182" t="s">
        <v>123</v>
      </c>
      <c r="L4" s="183" t="s">
        <v>216</v>
      </c>
      <c r="M4" s="183" t="s">
        <v>196</v>
      </c>
      <c r="N4" s="182" t="s">
        <v>123</v>
      </c>
      <c r="O4" s="182" t="s">
        <v>123</v>
      </c>
      <c r="P4" s="182" t="s">
        <v>123</v>
      </c>
      <c r="Q4" s="49" t="s">
        <v>130</v>
      </c>
      <c r="R4" s="182" t="s">
        <v>123</v>
      </c>
      <c r="S4" s="183" t="s">
        <v>216</v>
      </c>
      <c r="T4" s="183" t="s">
        <v>196</v>
      </c>
      <c r="U4" s="182" t="s">
        <v>123</v>
      </c>
      <c r="V4" s="182" t="s">
        <v>123</v>
      </c>
      <c r="W4" s="182" t="s">
        <v>123</v>
      </c>
      <c r="X4" s="182" t="s">
        <v>123</v>
      </c>
      <c r="Y4" s="182" t="s">
        <v>123</v>
      </c>
      <c r="Z4" s="182" t="s">
        <v>123</v>
      </c>
      <c r="AA4" s="183" t="s">
        <v>196</v>
      </c>
      <c r="AB4" s="182" t="s">
        <v>123</v>
      </c>
      <c r="AC4" s="145" t="s">
        <v>128</v>
      </c>
      <c r="AD4" s="146" t="s">
        <v>132</v>
      </c>
      <c r="AE4" s="146" t="s">
        <v>132</v>
      </c>
      <c r="AF4" s="146" t="s">
        <v>132</v>
      </c>
    </row>
    <row r="5" spans="1:32">
      <c r="A5" s="180">
        <v>4063</v>
      </c>
      <c r="B5" s="181" t="s">
        <v>6</v>
      </c>
      <c r="C5" s="184" t="s">
        <v>126</v>
      </c>
      <c r="D5" s="184" t="s">
        <v>126</v>
      </c>
      <c r="E5" s="184" t="s">
        <v>126</v>
      </c>
      <c r="F5" s="183" t="s">
        <v>196</v>
      </c>
      <c r="G5" s="184" t="s">
        <v>126</v>
      </c>
      <c r="H5" s="184" t="s">
        <v>126</v>
      </c>
      <c r="I5" s="184" t="s">
        <v>126</v>
      </c>
      <c r="J5" s="184" t="s">
        <v>126</v>
      </c>
      <c r="K5" s="184" t="s">
        <v>126</v>
      </c>
      <c r="L5" s="184" t="s">
        <v>126</v>
      </c>
      <c r="M5" s="183" t="s">
        <v>196</v>
      </c>
      <c r="N5" s="184" t="s">
        <v>126</v>
      </c>
      <c r="O5" s="184" t="s">
        <v>126</v>
      </c>
      <c r="P5" s="184" t="s">
        <v>126</v>
      </c>
      <c r="Q5" s="184" t="s">
        <v>126</v>
      </c>
      <c r="R5" s="184" t="s">
        <v>126</v>
      </c>
      <c r="S5" s="184" t="s">
        <v>126</v>
      </c>
      <c r="T5" s="183" t="s">
        <v>196</v>
      </c>
      <c r="U5" s="184" t="s">
        <v>126</v>
      </c>
      <c r="V5" s="184" t="s">
        <v>126</v>
      </c>
      <c r="W5" s="184" t="s">
        <v>126</v>
      </c>
      <c r="X5" s="184" t="s">
        <v>126</v>
      </c>
      <c r="Y5" s="184" t="s">
        <v>126</v>
      </c>
      <c r="Z5" s="184" t="s">
        <v>126</v>
      </c>
      <c r="AA5" s="183" t="s">
        <v>196</v>
      </c>
      <c r="AB5" s="184" t="s">
        <v>126</v>
      </c>
      <c r="AC5" s="184" t="s">
        <v>126</v>
      </c>
      <c r="AD5" s="184" t="s">
        <v>126</v>
      </c>
      <c r="AE5" s="184" t="s">
        <v>126</v>
      </c>
      <c r="AF5" s="184" t="s">
        <v>126</v>
      </c>
    </row>
    <row r="6" spans="1:32">
      <c r="A6" s="185">
        <v>3158</v>
      </c>
      <c r="B6" s="186" t="s">
        <v>7</v>
      </c>
      <c r="C6" s="184" t="s">
        <v>126</v>
      </c>
      <c r="D6" s="184" t="s">
        <v>126</v>
      </c>
      <c r="E6" s="184" t="s">
        <v>126</v>
      </c>
      <c r="F6" s="183" t="s">
        <v>196</v>
      </c>
      <c r="G6" s="184" t="s">
        <v>126</v>
      </c>
      <c r="H6" s="184" t="s">
        <v>126</v>
      </c>
      <c r="I6" s="184" t="s">
        <v>126</v>
      </c>
      <c r="J6" s="184" t="s">
        <v>126</v>
      </c>
      <c r="K6" s="184" t="s">
        <v>126</v>
      </c>
      <c r="L6" s="184" t="s">
        <v>126</v>
      </c>
      <c r="M6" s="183" t="s">
        <v>196</v>
      </c>
      <c r="N6" s="184" t="s">
        <v>126</v>
      </c>
      <c r="O6" s="184" t="s">
        <v>126</v>
      </c>
      <c r="P6" s="184" t="s">
        <v>126</v>
      </c>
      <c r="Q6" s="184" t="s">
        <v>126</v>
      </c>
      <c r="R6" s="184" t="s">
        <v>126</v>
      </c>
      <c r="S6" s="184" t="s">
        <v>126</v>
      </c>
      <c r="T6" s="183" t="s">
        <v>196</v>
      </c>
      <c r="U6" s="184" t="s">
        <v>126</v>
      </c>
      <c r="V6" s="184" t="s">
        <v>126</v>
      </c>
      <c r="W6" s="184" t="s">
        <v>126</v>
      </c>
      <c r="X6" s="184" t="s">
        <v>126</v>
      </c>
      <c r="Y6" s="184" t="s">
        <v>126</v>
      </c>
      <c r="Z6" s="184" t="s">
        <v>126</v>
      </c>
      <c r="AA6" s="183" t="s">
        <v>196</v>
      </c>
      <c r="AB6" s="184" t="s">
        <v>126</v>
      </c>
      <c r="AC6" s="184" t="s">
        <v>126</v>
      </c>
      <c r="AD6" s="184" t="s">
        <v>126</v>
      </c>
      <c r="AE6" s="184" t="s">
        <v>126</v>
      </c>
      <c r="AF6" s="184" t="s">
        <v>126</v>
      </c>
    </row>
    <row r="7" spans="1:32">
      <c r="A7" s="185">
        <v>2235</v>
      </c>
      <c r="B7" s="187" t="s">
        <v>9</v>
      </c>
      <c r="C7" s="182" t="s">
        <v>123</v>
      </c>
      <c r="D7" s="182" t="s">
        <v>123</v>
      </c>
      <c r="E7" s="182" t="s">
        <v>123</v>
      </c>
      <c r="F7" s="183" t="s">
        <v>196</v>
      </c>
      <c r="G7" s="182" t="s">
        <v>123</v>
      </c>
      <c r="H7" s="182" t="s">
        <v>123</v>
      </c>
      <c r="I7" s="182" t="s">
        <v>123</v>
      </c>
      <c r="J7" s="182" t="s">
        <v>123</v>
      </c>
      <c r="K7" s="182" t="s">
        <v>123</v>
      </c>
      <c r="L7" s="182" t="s">
        <v>123</v>
      </c>
      <c r="M7" s="183" t="s">
        <v>196</v>
      </c>
      <c r="N7" s="183" t="s">
        <v>216</v>
      </c>
      <c r="O7" s="182" t="s">
        <v>123</v>
      </c>
      <c r="P7" s="182" t="s">
        <v>123</v>
      </c>
      <c r="Q7" s="182" t="s">
        <v>123</v>
      </c>
      <c r="R7" s="182" t="s">
        <v>123</v>
      </c>
      <c r="S7" s="183" t="s">
        <v>216</v>
      </c>
      <c r="T7" s="183" t="s">
        <v>196</v>
      </c>
      <c r="U7" s="182" t="s">
        <v>123</v>
      </c>
      <c r="V7" s="182" t="s">
        <v>123</v>
      </c>
      <c r="W7" s="182" t="s">
        <v>123</v>
      </c>
      <c r="X7" s="182" t="s">
        <v>123</v>
      </c>
      <c r="Y7" s="182" t="s">
        <v>123</v>
      </c>
      <c r="Z7" s="183" t="s">
        <v>216</v>
      </c>
      <c r="AA7" s="183" t="s">
        <v>196</v>
      </c>
      <c r="AB7" s="182" t="s">
        <v>123</v>
      </c>
      <c r="AC7" s="182" t="s">
        <v>123</v>
      </c>
      <c r="AD7" s="182" t="s">
        <v>123</v>
      </c>
      <c r="AE7" s="182" t="s">
        <v>123</v>
      </c>
      <c r="AF7" s="182" t="s">
        <v>123</v>
      </c>
    </row>
    <row r="8" spans="1:32">
      <c r="A8" s="180">
        <v>6132</v>
      </c>
      <c r="B8" s="181" t="s">
        <v>16</v>
      </c>
      <c r="C8" s="182" t="s">
        <v>123</v>
      </c>
      <c r="D8" s="182" t="s">
        <v>123</v>
      </c>
      <c r="E8" s="182" t="s">
        <v>123</v>
      </c>
      <c r="F8" s="183" t="s">
        <v>196</v>
      </c>
      <c r="G8" s="183" t="s">
        <v>216</v>
      </c>
      <c r="H8" s="182" t="s">
        <v>123</v>
      </c>
      <c r="I8" s="182" t="s">
        <v>123</v>
      </c>
      <c r="J8" s="182" t="s">
        <v>123</v>
      </c>
      <c r="K8" s="182" t="s">
        <v>123</v>
      </c>
      <c r="L8" s="182" t="s">
        <v>123</v>
      </c>
      <c r="M8" s="183" t="s">
        <v>196</v>
      </c>
      <c r="N8" s="182" t="s">
        <v>123</v>
      </c>
      <c r="O8" s="182" t="s">
        <v>123</v>
      </c>
      <c r="P8" s="182" t="s">
        <v>123</v>
      </c>
      <c r="Q8" s="182" t="s">
        <v>123</v>
      </c>
      <c r="R8" s="182" t="s">
        <v>123</v>
      </c>
      <c r="S8" s="183" t="s">
        <v>216</v>
      </c>
      <c r="T8" s="183" t="s">
        <v>196</v>
      </c>
      <c r="U8" s="182" t="s">
        <v>123</v>
      </c>
      <c r="V8" s="182" t="s">
        <v>123</v>
      </c>
      <c r="W8" s="182" t="s">
        <v>123</v>
      </c>
      <c r="X8" s="182" t="s">
        <v>123</v>
      </c>
      <c r="Y8" s="182" t="s">
        <v>123</v>
      </c>
      <c r="Z8" s="183" t="s">
        <v>216</v>
      </c>
      <c r="AA8" s="183" t="s">
        <v>196</v>
      </c>
      <c r="AB8" s="182" t="s">
        <v>123</v>
      </c>
      <c r="AC8" s="182" t="s">
        <v>123</v>
      </c>
      <c r="AD8" s="182" t="s">
        <v>123</v>
      </c>
      <c r="AE8" s="182" t="s">
        <v>123</v>
      </c>
      <c r="AF8" s="182" t="s">
        <v>123</v>
      </c>
    </row>
    <row r="9" spans="1:32">
      <c r="A9" s="180">
        <v>6136</v>
      </c>
      <c r="B9" s="181" t="s">
        <v>17</v>
      </c>
      <c r="C9" s="182" t="s">
        <v>123</v>
      </c>
      <c r="D9" s="182" t="s">
        <v>123</v>
      </c>
      <c r="E9" s="183" t="s">
        <v>216</v>
      </c>
      <c r="F9" s="183" t="s">
        <v>196</v>
      </c>
      <c r="G9" s="182" t="s">
        <v>123</v>
      </c>
      <c r="H9" s="182" t="s">
        <v>123</v>
      </c>
      <c r="I9" s="182" t="s">
        <v>123</v>
      </c>
      <c r="J9" s="182" t="s">
        <v>123</v>
      </c>
      <c r="K9" s="182" t="s">
        <v>123</v>
      </c>
      <c r="L9" s="182" t="s">
        <v>123</v>
      </c>
      <c r="M9" s="183" t="s">
        <v>196</v>
      </c>
      <c r="N9" s="182" t="s">
        <v>123</v>
      </c>
      <c r="O9" s="182" t="s">
        <v>123</v>
      </c>
      <c r="P9" s="182" t="s">
        <v>123</v>
      </c>
      <c r="Q9" s="182" t="s">
        <v>123</v>
      </c>
      <c r="R9" s="182" t="s">
        <v>123</v>
      </c>
      <c r="S9" s="183" t="s">
        <v>216</v>
      </c>
      <c r="T9" s="183" t="s">
        <v>196</v>
      </c>
      <c r="U9" s="182" t="s">
        <v>123</v>
      </c>
      <c r="V9" s="182" t="s">
        <v>123</v>
      </c>
      <c r="W9" s="182" t="s">
        <v>123</v>
      </c>
      <c r="X9" s="182" t="s">
        <v>123</v>
      </c>
      <c r="Y9" s="182" t="s">
        <v>123</v>
      </c>
      <c r="Z9" s="183" t="s">
        <v>216</v>
      </c>
      <c r="AA9" s="183" t="s">
        <v>196</v>
      </c>
      <c r="AB9" s="182" t="s">
        <v>123</v>
      </c>
      <c r="AC9" s="182" t="s">
        <v>123</v>
      </c>
      <c r="AD9" s="182" t="s">
        <v>123</v>
      </c>
      <c r="AE9" s="182" t="s">
        <v>123</v>
      </c>
      <c r="AF9" s="182" t="s">
        <v>123</v>
      </c>
    </row>
    <row r="10" spans="1:32">
      <c r="A10" s="188">
        <v>3235</v>
      </c>
      <c r="B10" s="181" t="s">
        <v>18</v>
      </c>
      <c r="C10" s="184" t="s">
        <v>126</v>
      </c>
      <c r="D10" s="184" t="s">
        <v>126</v>
      </c>
      <c r="E10" s="184" t="s">
        <v>126</v>
      </c>
      <c r="F10" s="183" t="s">
        <v>196</v>
      </c>
      <c r="G10" s="184" t="s">
        <v>126</v>
      </c>
      <c r="H10" s="184" t="s">
        <v>126</v>
      </c>
      <c r="I10" s="184" t="s">
        <v>126</v>
      </c>
      <c r="J10" s="184" t="s">
        <v>126</v>
      </c>
      <c r="K10" s="184" t="s">
        <v>126</v>
      </c>
      <c r="L10" s="184" t="s">
        <v>126</v>
      </c>
      <c r="M10" s="183" t="s">
        <v>196</v>
      </c>
      <c r="N10" s="184" t="s">
        <v>126</v>
      </c>
      <c r="O10" s="184" t="s">
        <v>126</v>
      </c>
      <c r="P10" s="184" t="s">
        <v>126</v>
      </c>
      <c r="Q10" s="184" t="s">
        <v>126</v>
      </c>
      <c r="R10" s="184" t="s">
        <v>126</v>
      </c>
      <c r="S10" s="184" t="s">
        <v>126</v>
      </c>
      <c r="T10" s="183" t="s">
        <v>196</v>
      </c>
      <c r="U10" s="184" t="s">
        <v>126</v>
      </c>
      <c r="V10" s="184" t="s">
        <v>126</v>
      </c>
      <c r="W10" s="184" t="s">
        <v>126</v>
      </c>
      <c r="X10" s="184" t="s">
        <v>126</v>
      </c>
      <c r="Y10" s="184" t="s">
        <v>126</v>
      </c>
      <c r="Z10" s="184" t="s">
        <v>126</v>
      </c>
      <c r="AA10" s="183" t="s">
        <v>196</v>
      </c>
      <c r="AB10" s="184" t="s">
        <v>126</v>
      </c>
      <c r="AC10" s="184" t="s">
        <v>126</v>
      </c>
      <c r="AD10" s="184" t="s">
        <v>126</v>
      </c>
      <c r="AE10" s="184" t="s">
        <v>126</v>
      </c>
      <c r="AF10" s="184" t="s">
        <v>126</v>
      </c>
    </row>
    <row r="11" spans="1:32">
      <c r="A11" s="180">
        <v>6063</v>
      </c>
      <c r="B11" s="189" t="s">
        <v>19</v>
      </c>
      <c r="C11" s="184" t="s">
        <v>126</v>
      </c>
      <c r="D11" s="184" t="s">
        <v>126</v>
      </c>
      <c r="E11" s="184" t="s">
        <v>126</v>
      </c>
      <c r="F11" s="183" t="s">
        <v>196</v>
      </c>
      <c r="G11" s="184" t="s">
        <v>126</v>
      </c>
      <c r="H11" s="184" t="s">
        <v>126</v>
      </c>
      <c r="I11" s="184" t="s">
        <v>126</v>
      </c>
      <c r="J11" s="184" t="s">
        <v>126</v>
      </c>
      <c r="K11" s="184" t="s">
        <v>126</v>
      </c>
      <c r="L11" s="184" t="s">
        <v>126</v>
      </c>
      <c r="M11" s="183" t="s">
        <v>196</v>
      </c>
      <c r="N11" s="184" t="s">
        <v>126</v>
      </c>
      <c r="O11" s="184" t="s">
        <v>126</v>
      </c>
      <c r="P11" s="184" t="s">
        <v>126</v>
      </c>
      <c r="Q11" s="184" t="s">
        <v>126</v>
      </c>
      <c r="R11" s="184" t="s">
        <v>126</v>
      </c>
      <c r="S11" s="184" t="s">
        <v>126</v>
      </c>
      <c r="T11" s="183" t="s">
        <v>196</v>
      </c>
      <c r="U11" s="184" t="s">
        <v>126</v>
      </c>
      <c r="V11" s="184" t="s">
        <v>126</v>
      </c>
      <c r="W11" s="184" t="s">
        <v>126</v>
      </c>
      <c r="X11" s="184" t="s">
        <v>126</v>
      </c>
      <c r="Y11" s="184" t="s">
        <v>126</v>
      </c>
      <c r="Z11" s="184" t="s">
        <v>126</v>
      </c>
      <c r="AA11" s="183" t="s">
        <v>196</v>
      </c>
      <c r="AB11" s="184" t="s">
        <v>126</v>
      </c>
      <c r="AC11" s="184" t="s">
        <v>126</v>
      </c>
      <c r="AD11" s="184" t="s">
        <v>126</v>
      </c>
      <c r="AE11" s="184" t="s">
        <v>126</v>
      </c>
      <c r="AF11" s="184" t="s">
        <v>126</v>
      </c>
    </row>
    <row r="12" spans="1:32">
      <c r="A12" s="188">
        <v>6213</v>
      </c>
      <c r="B12" s="190" t="s">
        <v>21</v>
      </c>
      <c r="C12" s="182" t="s">
        <v>123</v>
      </c>
      <c r="D12" s="182" t="s">
        <v>123</v>
      </c>
      <c r="E12" s="182" t="s">
        <v>123</v>
      </c>
      <c r="F12" s="183" t="s">
        <v>196</v>
      </c>
      <c r="G12" s="182" t="s">
        <v>123</v>
      </c>
      <c r="H12" s="182" t="s">
        <v>123</v>
      </c>
      <c r="I12" s="182" t="s">
        <v>123</v>
      </c>
      <c r="J12" s="182" t="s">
        <v>123</v>
      </c>
      <c r="K12" s="182" t="s">
        <v>123</v>
      </c>
      <c r="L12" s="182" t="s">
        <v>123</v>
      </c>
      <c r="M12" s="183" t="s">
        <v>196</v>
      </c>
      <c r="N12" s="182" t="s">
        <v>123</v>
      </c>
      <c r="O12" s="182" t="s">
        <v>123</v>
      </c>
      <c r="P12" s="182" t="s">
        <v>123</v>
      </c>
      <c r="Q12" s="182" t="s">
        <v>123</v>
      </c>
      <c r="R12" s="182" t="s">
        <v>123</v>
      </c>
      <c r="S12" s="183" t="s">
        <v>216</v>
      </c>
      <c r="T12" s="183" t="s">
        <v>196</v>
      </c>
      <c r="U12" s="182" t="s">
        <v>123</v>
      </c>
      <c r="V12" s="182" t="s">
        <v>123</v>
      </c>
      <c r="W12" s="182" t="s">
        <v>123</v>
      </c>
      <c r="X12" s="182" t="s">
        <v>123</v>
      </c>
      <c r="Y12" s="182" t="s">
        <v>123</v>
      </c>
      <c r="Z12" s="183" t="s">
        <v>216</v>
      </c>
      <c r="AA12" s="183" t="s">
        <v>196</v>
      </c>
      <c r="AB12" s="182" t="s">
        <v>123</v>
      </c>
      <c r="AC12" s="182" t="s">
        <v>123</v>
      </c>
      <c r="AD12" s="182" t="s">
        <v>123</v>
      </c>
      <c r="AE12" s="183" t="s">
        <v>216</v>
      </c>
      <c r="AF12" s="182" t="s">
        <v>123</v>
      </c>
    </row>
    <row r="13" spans="1:32">
      <c r="A13" s="180">
        <v>6198</v>
      </c>
      <c r="B13" s="181" t="s">
        <v>23</v>
      </c>
      <c r="C13" s="182" t="s">
        <v>123</v>
      </c>
      <c r="D13" s="182" t="s">
        <v>123</v>
      </c>
      <c r="E13" s="182" t="s">
        <v>123</v>
      </c>
      <c r="F13" s="183" t="s">
        <v>196</v>
      </c>
      <c r="G13" s="182" t="s">
        <v>123</v>
      </c>
      <c r="H13" s="182" t="s">
        <v>123</v>
      </c>
      <c r="I13" s="182" t="s">
        <v>123</v>
      </c>
      <c r="J13" s="182" t="s">
        <v>123</v>
      </c>
      <c r="K13" s="182" t="s">
        <v>123</v>
      </c>
      <c r="L13" s="182" t="s">
        <v>123</v>
      </c>
      <c r="M13" s="183" t="s">
        <v>196</v>
      </c>
      <c r="N13" s="182" t="s">
        <v>123</v>
      </c>
      <c r="O13" s="182" t="s">
        <v>123</v>
      </c>
      <c r="P13" s="182" t="s">
        <v>123</v>
      </c>
      <c r="Q13" s="182" t="s">
        <v>123</v>
      </c>
      <c r="R13" s="182" t="s">
        <v>123</v>
      </c>
      <c r="S13" s="183" t="s">
        <v>216</v>
      </c>
      <c r="T13" s="183" t="s">
        <v>196</v>
      </c>
      <c r="U13" s="182" t="s">
        <v>123</v>
      </c>
      <c r="V13" s="182" t="s">
        <v>123</v>
      </c>
      <c r="W13" s="182" t="s">
        <v>123</v>
      </c>
      <c r="X13" s="182" t="s">
        <v>123</v>
      </c>
      <c r="Y13" s="182" t="s">
        <v>123</v>
      </c>
      <c r="Z13" s="182" t="s">
        <v>123</v>
      </c>
      <c r="AA13" s="183" t="s">
        <v>196</v>
      </c>
      <c r="AB13" s="182" t="s">
        <v>123</v>
      </c>
      <c r="AC13" s="182" t="s">
        <v>123</v>
      </c>
      <c r="AD13" s="182" t="s">
        <v>123</v>
      </c>
      <c r="AE13" s="183" t="s">
        <v>216</v>
      </c>
      <c r="AF13" s="182" t="s">
        <v>123</v>
      </c>
    </row>
    <row r="14" spans="1:32">
      <c r="A14" s="180">
        <v>6352</v>
      </c>
      <c r="B14" s="181" t="s">
        <v>25</v>
      </c>
      <c r="C14" s="182" t="s">
        <v>123</v>
      </c>
      <c r="D14" s="182" t="s">
        <v>123</v>
      </c>
      <c r="E14" s="182" t="s">
        <v>123</v>
      </c>
      <c r="F14" s="183" t="s">
        <v>196</v>
      </c>
      <c r="G14" s="183" t="s">
        <v>216</v>
      </c>
      <c r="H14" s="182" t="s">
        <v>123</v>
      </c>
      <c r="I14" s="182" t="s">
        <v>123</v>
      </c>
      <c r="J14" s="182" t="s">
        <v>123</v>
      </c>
      <c r="K14" s="182" t="s">
        <v>123</v>
      </c>
      <c r="L14" s="182" t="s">
        <v>123</v>
      </c>
      <c r="M14" s="183" t="s">
        <v>196</v>
      </c>
      <c r="N14" s="182" t="s">
        <v>123</v>
      </c>
      <c r="O14" s="184" t="s">
        <v>126</v>
      </c>
      <c r="P14" s="184" t="s">
        <v>126</v>
      </c>
      <c r="Q14" s="184" t="s">
        <v>126</v>
      </c>
      <c r="R14" s="184" t="s">
        <v>126</v>
      </c>
      <c r="S14" s="184" t="s">
        <v>126</v>
      </c>
      <c r="T14" s="183" t="s">
        <v>196</v>
      </c>
      <c r="U14" s="184" t="s">
        <v>126</v>
      </c>
      <c r="V14" s="184" t="s">
        <v>126</v>
      </c>
      <c r="W14" s="184" t="s">
        <v>126</v>
      </c>
      <c r="X14" s="184" t="s">
        <v>126</v>
      </c>
      <c r="Y14" s="184" t="s">
        <v>126</v>
      </c>
      <c r="Z14" s="184" t="s">
        <v>126</v>
      </c>
      <c r="AA14" s="183" t="s">
        <v>196</v>
      </c>
      <c r="AB14" s="184" t="s">
        <v>126</v>
      </c>
      <c r="AC14" s="184" t="s">
        <v>126</v>
      </c>
      <c r="AD14" s="184" t="s">
        <v>126</v>
      </c>
      <c r="AE14" s="184" t="s">
        <v>126</v>
      </c>
      <c r="AF14" s="184" t="s">
        <v>126</v>
      </c>
    </row>
    <row r="15" spans="1:32">
      <c r="A15" s="180">
        <v>6727</v>
      </c>
      <c r="B15" s="181" t="s">
        <v>27</v>
      </c>
      <c r="C15" s="182" t="s">
        <v>123</v>
      </c>
      <c r="D15" s="182" t="s">
        <v>123</v>
      </c>
      <c r="E15" s="182" t="s">
        <v>123</v>
      </c>
      <c r="F15" s="183" t="s">
        <v>196</v>
      </c>
      <c r="G15" s="182" t="s">
        <v>123</v>
      </c>
      <c r="H15" s="182" t="s">
        <v>123</v>
      </c>
      <c r="I15" s="182" t="s">
        <v>123</v>
      </c>
      <c r="J15" s="182" t="s">
        <v>123</v>
      </c>
      <c r="K15" s="182" t="s">
        <v>123</v>
      </c>
      <c r="L15" s="182" t="s">
        <v>123</v>
      </c>
      <c r="M15" s="183" t="s">
        <v>196</v>
      </c>
      <c r="N15" s="182" t="s">
        <v>123</v>
      </c>
      <c r="O15" s="182" t="s">
        <v>123</v>
      </c>
      <c r="P15" s="182" t="s">
        <v>123</v>
      </c>
      <c r="Q15" s="182" t="s">
        <v>123</v>
      </c>
      <c r="R15" s="182" t="s">
        <v>123</v>
      </c>
      <c r="S15" s="182" t="s">
        <v>123</v>
      </c>
      <c r="T15" s="183" t="s">
        <v>196</v>
      </c>
      <c r="U15" s="182" t="s">
        <v>123</v>
      </c>
      <c r="V15" s="182" t="s">
        <v>123</v>
      </c>
      <c r="W15" s="182" t="s">
        <v>123</v>
      </c>
      <c r="X15" s="182" t="s">
        <v>123</v>
      </c>
      <c r="Y15" s="182" t="s">
        <v>123</v>
      </c>
      <c r="Z15" s="182" t="s">
        <v>123</v>
      </c>
      <c r="AA15" s="183" t="s">
        <v>196</v>
      </c>
      <c r="AB15" s="182" t="s">
        <v>123</v>
      </c>
      <c r="AC15" s="182" t="s">
        <v>123</v>
      </c>
      <c r="AD15" s="182" t="s">
        <v>123</v>
      </c>
      <c r="AE15" s="183" t="s">
        <v>216</v>
      </c>
      <c r="AF15" s="182" t="s">
        <v>123</v>
      </c>
    </row>
    <row r="16" spans="1:32">
      <c r="A16" s="188">
        <v>6720</v>
      </c>
      <c r="B16" s="181" t="s">
        <v>28</v>
      </c>
      <c r="C16" s="182" t="s">
        <v>123</v>
      </c>
      <c r="D16" s="182" t="s">
        <v>123</v>
      </c>
      <c r="E16" s="182" t="s">
        <v>123</v>
      </c>
      <c r="F16" s="183" t="s">
        <v>196</v>
      </c>
      <c r="G16" s="182" t="s">
        <v>123</v>
      </c>
      <c r="H16" s="182" t="s">
        <v>123</v>
      </c>
      <c r="I16" s="182" t="s">
        <v>123</v>
      </c>
      <c r="J16" s="182" t="s">
        <v>123</v>
      </c>
      <c r="K16" s="182" t="s">
        <v>123</v>
      </c>
      <c r="L16" s="182" t="s">
        <v>123</v>
      </c>
      <c r="M16" s="183" t="s">
        <v>196</v>
      </c>
      <c r="N16" s="182" t="s">
        <v>123</v>
      </c>
      <c r="O16" s="182" t="s">
        <v>123</v>
      </c>
      <c r="P16" s="182" t="s">
        <v>123</v>
      </c>
      <c r="Q16" s="182" t="s">
        <v>123</v>
      </c>
      <c r="R16" s="182" t="s">
        <v>123</v>
      </c>
      <c r="S16" s="182" t="s">
        <v>123</v>
      </c>
      <c r="T16" s="183" t="s">
        <v>196</v>
      </c>
      <c r="U16" s="182" t="s">
        <v>123</v>
      </c>
      <c r="V16" s="182" t="s">
        <v>123</v>
      </c>
      <c r="W16" s="182" t="s">
        <v>123</v>
      </c>
      <c r="X16" s="182" t="s">
        <v>123</v>
      </c>
      <c r="Y16" s="182" t="s">
        <v>123</v>
      </c>
      <c r="Z16" s="182" t="s">
        <v>123</v>
      </c>
      <c r="AA16" s="183" t="s">
        <v>196</v>
      </c>
      <c r="AB16" s="182" t="s">
        <v>123</v>
      </c>
      <c r="AC16" s="182" t="s">
        <v>123</v>
      </c>
      <c r="AD16" s="182" t="s">
        <v>123</v>
      </c>
      <c r="AE16" s="182" t="s">
        <v>123</v>
      </c>
      <c r="AF16" s="182" t="s">
        <v>123</v>
      </c>
    </row>
    <row r="17" spans="1:32">
      <c r="A17" s="177">
        <v>6731</v>
      </c>
      <c r="B17" s="181" t="s">
        <v>29</v>
      </c>
      <c r="C17" s="182" t="s">
        <v>123</v>
      </c>
      <c r="D17" s="182" t="s">
        <v>123</v>
      </c>
      <c r="E17" s="182" t="s">
        <v>123</v>
      </c>
      <c r="F17" s="183" t="s">
        <v>196</v>
      </c>
      <c r="G17" s="182" t="s">
        <v>123</v>
      </c>
      <c r="H17" s="182" t="s">
        <v>123</v>
      </c>
      <c r="I17" s="182" t="s">
        <v>123</v>
      </c>
      <c r="J17" s="182" t="s">
        <v>123</v>
      </c>
      <c r="K17" s="182" t="s">
        <v>123</v>
      </c>
      <c r="L17" s="182" t="s">
        <v>123</v>
      </c>
      <c r="M17" s="183" t="s">
        <v>196</v>
      </c>
      <c r="N17" s="182" t="s">
        <v>123</v>
      </c>
      <c r="O17" s="182" t="s">
        <v>123</v>
      </c>
      <c r="P17" s="182" t="s">
        <v>123</v>
      </c>
      <c r="Q17" s="183" t="s">
        <v>216</v>
      </c>
      <c r="R17" s="182" t="s">
        <v>123</v>
      </c>
      <c r="S17" s="183" t="s">
        <v>216</v>
      </c>
      <c r="T17" s="183" t="s">
        <v>196</v>
      </c>
      <c r="U17" s="182" t="s">
        <v>123</v>
      </c>
      <c r="V17" s="182" t="s">
        <v>123</v>
      </c>
      <c r="W17" s="182" t="s">
        <v>123</v>
      </c>
      <c r="X17" s="182" t="s">
        <v>123</v>
      </c>
      <c r="Y17" s="182" t="s">
        <v>123</v>
      </c>
      <c r="Z17" s="182" t="s">
        <v>123</v>
      </c>
      <c r="AA17" s="183" t="s">
        <v>196</v>
      </c>
      <c r="AB17" s="182" t="s">
        <v>123</v>
      </c>
      <c r="AC17" s="182" t="s">
        <v>123</v>
      </c>
      <c r="AD17" s="182" t="s">
        <v>123</v>
      </c>
      <c r="AE17" s="182" t="s">
        <v>123</v>
      </c>
      <c r="AF17" s="182" t="s">
        <v>123</v>
      </c>
    </row>
    <row r="18" spans="1:32">
      <c r="A18" s="188">
        <v>6608</v>
      </c>
      <c r="B18" s="190" t="s">
        <v>31</v>
      </c>
      <c r="C18" s="139" t="s">
        <v>127</v>
      </c>
      <c r="D18" s="139" t="s">
        <v>127</v>
      </c>
      <c r="E18" s="139" t="s">
        <v>127</v>
      </c>
      <c r="F18" s="183" t="s">
        <v>196</v>
      </c>
      <c r="G18" s="139" t="s">
        <v>127</v>
      </c>
      <c r="H18" s="139" t="s">
        <v>127</v>
      </c>
      <c r="I18" s="139" t="s">
        <v>127</v>
      </c>
      <c r="J18" s="139" t="s">
        <v>127</v>
      </c>
      <c r="K18" s="139" t="s">
        <v>127</v>
      </c>
      <c r="L18" s="139" t="s">
        <v>127</v>
      </c>
      <c r="M18" s="183" t="s">
        <v>196</v>
      </c>
      <c r="N18" s="139" t="s">
        <v>127</v>
      </c>
      <c r="O18" s="139" t="s">
        <v>127</v>
      </c>
      <c r="P18" s="139" t="s">
        <v>127</v>
      </c>
      <c r="Q18" s="139" t="s">
        <v>127</v>
      </c>
      <c r="R18" s="139" t="s">
        <v>127</v>
      </c>
      <c r="S18" s="139" t="s">
        <v>127</v>
      </c>
      <c r="T18" s="183" t="s">
        <v>196</v>
      </c>
      <c r="U18" s="139" t="s">
        <v>127</v>
      </c>
      <c r="V18" s="139" t="s">
        <v>127</v>
      </c>
      <c r="W18" s="139" t="s">
        <v>127</v>
      </c>
      <c r="X18" s="139" t="s">
        <v>127</v>
      </c>
      <c r="Y18" s="139" t="s">
        <v>127</v>
      </c>
      <c r="Z18" s="182" t="s">
        <v>123</v>
      </c>
      <c r="AA18" s="183" t="s">
        <v>196</v>
      </c>
      <c r="AB18" s="182" t="s">
        <v>123</v>
      </c>
      <c r="AC18" s="182" t="s">
        <v>123</v>
      </c>
      <c r="AD18" s="182" t="s">
        <v>123</v>
      </c>
      <c r="AE18" s="182" t="s">
        <v>123</v>
      </c>
      <c r="AF18" s="182" t="s">
        <v>123</v>
      </c>
    </row>
    <row r="19" spans="1:32">
      <c r="A19" s="188">
        <v>6510</v>
      </c>
      <c r="B19" s="190" t="s">
        <v>32</v>
      </c>
      <c r="C19" s="183" t="s">
        <v>216</v>
      </c>
      <c r="D19" s="182" t="s">
        <v>123</v>
      </c>
      <c r="E19" s="182" t="s">
        <v>123</v>
      </c>
      <c r="F19" s="183" t="s">
        <v>196</v>
      </c>
      <c r="G19" s="182" t="s">
        <v>123</v>
      </c>
      <c r="H19" s="182" t="s">
        <v>123</v>
      </c>
      <c r="I19" s="182" t="s">
        <v>123</v>
      </c>
      <c r="J19" s="182" t="s">
        <v>123</v>
      </c>
      <c r="K19" s="182" t="s">
        <v>123</v>
      </c>
      <c r="L19" s="182" t="s">
        <v>123</v>
      </c>
      <c r="M19" s="183" t="s">
        <v>196</v>
      </c>
      <c r="N19" s="182" t="s">
        <v>123</v>
      </c>
      <c r="O19" s="182" t="s">
        <v>123</v>
      </c>
      <c r="P19" s="182" t="s">
        <v>123</v>
      </c>
      <c r="Q19" s="182" t="s">
        <v>123</v>
      </c>
      <c r="R19" s="182" t="s">
        <v>123</v>
      </c>
      <c r="S19" s="183" t="s">
        <v>216</v>
      </c>
      <c r="T19" s="183" t="s">
        <v>196</v>
      </c>
      <c r="U19" s="182" t="s">
        <v>123</v>
      </c>
      <c r="V19" s="182" t="s">
        <v>123</v>
      </c>
      <c r="W19" s="182" t="s">
        <v>123</v>
      </c>
      <c r="X19" s="182" t="s">
        <v>123</v>
      </c>
      <c r="Y19" s="182" t="s">
        <v>123</v>
      </c>
      <c r="Z19" s="183" t="s">
        <v>216</v>
      </c>
      <c r="AA19" s="183" t="s">
        <v>196</v>
      </c>
      <c r="AB19" s="182" t="s">
        <v>123</v>
      </c>
      <c r="AC19" s="182" t="s">
        <v>123</v>
      </c>
      <c r="AD19" s="182" t="s">
        <v>123</v>
      </c>
      <c r="AE19" s="182" t="s">
        <v>123</v>
      </c>
      <c r="AF19" s="182" t="s">
        <v>123</v>
      </c>
    </row>
    <row r="20" spans="1:32">
      <c r="A20" s="188">
        <v>6500</v>
      </c>
      <c r="B20" s="190" t="s">
        <v>33</v>
      </c>
      <c r="C20" s="182" t="s">
        <v>123</v>
      </c>
      <c r="D20" s="182" t="s">
        <v>123</v>
      </c>
      <c r="E20" s="182" t="s">
        <v>123</v>
      </c>
      <c r="F20" s="183" t="s">
        <v>196</v>
      </c>
      <c r="G20" s="182" t="s">
        <v>123</v>
      </c>
      <c r="H20" s="182" t="s">
        <v>123</v>
      </c>
      <c r="I20" s="182" t="s">
        <v>123</v>
      </c>
      <c r="J20" s="182" t="s">
        <v>123</v>
      </c>
      <c r="K20" s="182" t="s">
        <v>123</v>
      </c>
      <c r="L20" s="182" t="s">
        <v>123</v>
      </c>
      <c r="M20" s="183" t="s">
        <v>196</v>
      </c>
      <c r="N20" s="182" t="s">
        <v>123</v>
      </c>
      <c r="O20" s="182" t="s">
        <v>123</v>
      </c>
      <c r="P20" s="182" t="s">
        <v>123</v>
      </c>
      <c r="Q20" s="182" t="s">
        <v>123</v>
      </c>
      <c r="R20" s="182" t="s">
        <v>123</v>
      </c>
      <c r="S20" s="182" t="s">
        <v>123</v>
      </c>
      <c r="T20" s="183" t="s">
        <v>196</v>
      </c>
      <c r="U20" s="182" t="s">
        <v>123</v>
      </c>
      <c r="V20" s="182" t="s">
        <v>123</v>
      </c>
      <c r="W20" s="182" t="s">
        <v>123</v>
      </c>
      <c r="X20" s="182" t="s">
        <v>123</v>
      </c>
      <c r="Y20" s="182" t="s">
        <v>123</v>
      </c>
      <c r="Z20" s="182" t="s">
        <v>123</v>
      </c>
      <c r="AA20" s="183" t="s">
        <v>196</v>
      </c>
      <c r="AB20" s="182" t="s">
        <v>123</v>
      </c>
      <c r="AC20" s="182" t="s">
        <v>123</v>
      </c>
      <c r="AD20" s="182" t="s">
        <v>123</v>
      </c>
      <c r="AE20" s="182" t="s">
        <v>123</v>
      </c>
      <c r="AF20" s="182" t="s">
        <v>123</v>
      </c>
    </row>
    <row r="21" spans="1:32">
      <c r="A21" s="188">
        <v>6725</v>
      </c>
      <c r="B21" s="181" t="s">
        <v>34</v>
      </c>
      <c r="C21" s="182" t="s">
        <v>123</v>
      </c>
      <c r="D21" s="182" t="s">
        <v>123</v>
      </c>
      <c r="E21" s="182" t="s">
        <v>123</v>
      </c>
      <c r="F21" s="183" t="s">
        <v>196</v>
      </c>
      <c r="G21" s="182" t="s">
        <v>123</v>
      </c>
      <c r="H21" s="182" t="s">
        <v>123</v>
      </c>
      <c r="I21" s="182" t="s">
        <v>123</v>
      </c>
      <c r="J21" s="146" t="s">
        <v>132</v>
      </c>
      <c r="K21" s="146" t="s">
        <v>132</v>
      </c>
      <c r="L21" s="146" t="s">
        <v>132</v>
      </c>
      <c r="M21" s="183" t="s">
        <v>196</v>
      </c>
      <c r="N21" s="182" t="s">
        <v>123</v>
      </c>
      <c r="O21" s="182" t="s">
        <v>123</v>
      </c>
      <c r="P21" s="182" t="s">
        <v>123</v>
      </c>
      <c r="Q21" s="182" t="s">
        <v>123</v>
      </c>
      <c r="R21" s="182" t="s">
        <v>123</v>
      </c>
      <c r="S21" s="183" t="s">
        <v>216</v>
      </c>
      <c r="T21" s="183" t="s">
        <v>196</v>
      </c>
      <c r="U21" s="182" t="s">
        <v>123</v>
      </c>
      <c r="V21" s="182" t="s">
        <v>123</v>
      </c>
      <c r="W21" s="182" t="s">
        <v>123</v>
      </c>
      <c r="X21" s="182" t="s">
        <v>123</v>
      </c>
      <c r="Y21" s="182" t="s">
        <v>123</v>
      </c>
      <c r="Z21" s="183" t="s">
        <v>216</v>
      </c>
      <c r="AA21" s="183" t="s">
        <v>196</v>
      </c>
      <c r="AB21" s="182" t="s">
        <v>123</v>
      </c>
      <c r="AC21" s="182" t="s">
        <v>123</v>
      </c>
      <c r="AD21" s="182" t="s">
        <v>123</v>
      </c>
      <c r="AE21" s="182" t="s">
        <v>123</v>
      </c>
      <c r="AF21" s="182" t="s">
        <v>123</v>
      </c>
    </row>
    <row r="22" spans="1:32">
      <c r="A22" s="180">
        <v>6183</v>
      </c>
      <c r="B22" s="189" t="s">
        <v>35</v>
      </c>
      <c r="C22" s="182" t="s">
        <v>123</v>
      </c>
      <c r="D22" s="182" t="s">
        <v>123</v>
      </c>
      <c r="E22" s="183" t="s">
        <v>216</v>
      </c>
      <c r="F22" s="183" t="s">
        <v>196</v>
      </c>
      <c r="G22" s="182" t="s">
        <v>123</v>
      </c>
      <c r="H22" s="182" t="s">
        <v>123</v>
      </c>
      <c r="I22" s="182" t="s">
        <v>123</v>
      </c>
      <c r="J22" s="182" t="s">
        <v>123</v>
      </c>
      <c r="K22" s="182" t="s">
        <v>123</v>
      </c>
      <c r="L22" s="182" t="s">
        <v>123</v>
      </c>
      <c r="M22" s="183" t="s">
        <v>196</v>
      </c>
      <c r="N22" s="182" t="s">
        <v>123</v>
      </c>
      <c r="O22" s="182" t="s">
        <v>123</v>
      </c>
      <c r="P22" s="182" t="s">
        <v>123</v>
      </c>
      <c r="Q22" s="182" t="s">
        <v>123</v>
      </c>
      <c r="R22" s="182" t="s">
        <v>123</v>
      </c>
      <c r="S22" s="182" t="s">
        <v>123</v>
      </c>
      <c r="T22" s="183" t="s">
        <v>196</v>
      </c>
      <c r="U22" s="182" t="s">
        <v>123</v>
      </c>
      <c r="V22" s="182" t="s">
        <v>123</v>
      </c>
      <c r="W22" s="182" t="s">
        <v>123</v>
      </c>
      <c r="X22" s="182" t="s">
        <v>123</v>
      </c>
      <c r="Y22" s="182" t="s">
        <v>123</v>
      </c>
      <c r="Z22" s="182" t="s">
        <v>123</v>
      </c>
      <c r="AA22" s="183" t="s">
        <v>196</v>
      </c>
      <c r="AB22" s="182" t="s">
        <v>123</v>
      </c>
      <c r="AC22" s="182" t="s">
        <v>123</v>
      </c>
      <c r="AD22" s="182" t="s">
        <v>123</v>
      </c>
      <c r="AE22" s="182" t="s">
        <v>123</v>
      </c>
      <c r="AF22" s="182" t="s">
        <v>123</v>
      </c>
    </row>
    <row r="23" spans="1:32">
      <c r="A23" s="188">
        <v>6181</v>
      </c>
      <c r="B23" s="181" t="s">
        <v>36</v>
      </c>
      <c r="C23" s="182" t="s">
        <v>123</v>
      </c>
      <c r="D23" s="182" t="s">
        <v>123</v>
      </c>
      <c r="E23" s="182" t="s">
        <v>123</v>
      </c>
      <c r="F23" s="183" t="s">
        <v>196</v>
      </c>
      <c r="G23" s="182" t="s">
        <v>123</v>
      </c>
      <c r="H23" s="182" t="s">
        <v>123</v>
      </c>
      <c r="I23" s="182" t="s">
        <v>123</v>
      </c>
      <c r="J23" s="182" t="s">
        <v>123</v>
      </c>
      <c r="K23" s="182" t="s">
        <v>123</v>
      </c>
      <c r="L23" s="182" t="s">
        <v>123</v>
      </c>
      <c r="M23" s="183" t="s">
        <v>196</v>
      </c>
      <c r="N23" s="182" t="s">
        <v>123</v>
      </c>
      <c r="O23" s="182" t="s">
        <v>123</v>
      </c>
      <c r="P23" s="182" t="s">
        <v>123</v>
      </c>
      <c r="Q23" s="182" t="s">
        <v>123</v>
      </c>
      <c r="R23" s="182" t="s">
        <v>123</v>
      </c>
      <c r="S23" s="145" t="s">
        <v>128</v>
      </c>
      <c r="T23" s="183" t="s">
        <v>196</v>
      </c>
      <c r="U23" s="182" t="s">
        <v>123</v>
      </c>
      <c r="V23" s="182" t="s">
        <v>123</v>
      </c>
      <c r="W23" s="182" t="s">
        <v>123</v>
      </c>
      <c r="X23" s="182" t="s">
        <v>123</v>
      </c>
      <c r="Y23" s="182" t="s">
        <v>123</v>
      </c>
      <c r="Z23" s="182" t="s">
        <v>123</v>
      </c>
      <c r="AA23" s="183" t="s">
        <v>196</v>
      </c>
      <c r="AB23" s="182" t="s">
        <v>123</v>
      </c>
      <c r="AC23" s="182" t="s">
        <v>123</v>
      </c>
      <c r="AD23" s="182" t="s">
        <v>123</v>
      </c>
      <c r="AE23" s="182" t="s">
        <v>123</v>
      </c>
      <c r="AF23" s="182" t="s">
        <v>123</v>
      </c>
    </row>
    <row r="24" spans="1:32">
      <c r="A24" s="180">
        <v>6323</v>
      </c>
      <c r="B24" s="189" t="s">
        <v>38</v>
      </c>
      <c r="C24" s="182" t="s">
        <v>123</v>
      </c>
      <c r="D24" s="182" t="s">
        <v>123</v>
      </c>
      <c r="E24" s="183" t="s">
        <v>216</v>
      </c>
      <c r="F24" s="183" t="s">
        <v>196</v>
      </c>
      <c r="G24" s="182" t="s">
        <v>123</v>
      </c>
      <c r="H24" s="182" t="s">
        <v>123</v>
      </c>
      <c r="I24" s="182" t="s">
        <v>123</v>
      </c>
      <c r="J24" s="182" t="s">
        <v>123</v>
      </c>
      <c r="K24" s="182" t="s">
        <v>123</v>
      </c>
      <c r="L24" s="182" t="s">
        <v>123</v>
      </c>
      <c r="M24" s="183" t="s">
        <v>196</v>
      </c>
      <c r="N24" s="182" t="s">
        <v>123</v>
      </c>
      <c r="O24" s="182" t="s">
        <v>123</v>
      </c>
      <c r="P24" s="182" t="s">
        <v>123</v>
      </c>
      <c r="Q24" s="182" t="s">
        <v>123</v>
      </c>
      <c r="R24" s="182" t="s">
        <v>123</v>
      </c>
      <c r="S24" s="183" t="s">
        <v>216</v>
      </c>
      <c r="T24" s="183" t="s">
        <v>196</v>
      </c>
      <c r="U24" s="182" t="s">
        <v>123</v>
      </c>
      <c r="V24" s="182" t="s">
        <v>123</v>
      </c>
      <c r="W24" s="182" t="s">
        <v>123</v>
      </c>
      <c r="X24" s="182" t="s">
        <v>123</v>
      </c>
      <c r="Y24" s="182" t="s">
        <v>123</v>
      </c>
      <c r="Z24" s="183" t="s">
        <v>216</v>
      </c>
      <c r="AA24" s="183" t="s">
        <v>196</v>
      </c>
      <c r="AB24" s="182" t="s">
        <v>123</v>
      </c>
      <c r="AC24" s="182" t="s">
        <v>123</v>
      </c>
      <c r="AD24" s="182" t="s">
        <v>123</v>
      </c>
      <c r="AE24" s="182" t="s">
        <v>123</v>
      </c>
      <c r="AF24" s="182" t="s">
        <v>123</v>
      </c>
    </row>
    <row r="25" spans="1:32">
      <c r="A25" s="180">
        <v>6362</v>
      </c>
      <c r="B25" s="189" t="s">
        <v>39</v>
      </c>
      <c r="C25" s="184" t="s">
        <v>126</v>
      </c>
      <c r="D25" s="184" t="s">
        <v>126</v>
      </c>
      <c r="E25" s="184" t="s">
        <v>126</v>
      </c>
      <c r="F25" s="183" t="s">
        <v>196</v>
      </c>
      <c r="G25" s="184" t="s">
        <v>126</v>
      </c>
      <c r="H25" s="184" t="s">
        <v>126</v>
      </c>
      <c r="I25" s="184" t="s">
        <v>126</v>
      </c>
      <c r="J25" s="184" t="s">
        <v>126</v>
      </c>
      <c r="K25" s="184" t="s">
        <v>126</v>
      </c>
      <c r="L25" s="184" t="s">
        <v>126</v>
      </c>
      <c r="M25" s="183" t="s">
        <v>196</v>
      </c>
      <c r="N25" s="184" t="s">
        <v>126</v>
      </c>
      <c r="O25" s="184" t="s">
        <v>126</v>
      </c>
      <c r="P25" s="184" t="s">
        <v>126</v>
      </c>
      <c r="Q25" s="184" t="s">
        <v>126</v>
      </c>
      <c r="R25" s="184" t="s">
        <v>126</v>
      </c>
      <c r="S25" s="184" t="s">
        <v>126</v>
      </c>
      <c r="T25" s="183" t="s">
        <v>196</v>
      </c>
      <c r="U25" s="184" t="s">
        <v>126</v>
      </c>
      <c r="V25" s="184" t="s">
        <v>126</v>
      </c>
      <c r="W25" s="184" t="s">
        <v>126</v>
      </c>
      <c r="X25" s="184" t="s">
        <v>126</v>
      </c>
      <c r="Y25" s="184" t="s">
        <v>126</v>
      </c>
      <c r="Z25" s="184" t="s">
        <v>126</v>
      </c>
      <c r="AA25" s="183" t="s">
        <v>196</v>
      </c>
      <c r="AB25" s="184" t="s">
        <v>126</v>
      </c>
      <c r="AC25" s="184" t="s">
        <v>126</v>
      </c>
      <c r="AD25" s="184" t="s">
        <v>126</v>
      </c>
      <c r="AE25" s="184" t="s">
        <v>126</v>
      </c>
      <c r="AF25" s="184" t="s">
        <v>126</v>
      </c>
    </row>
    <row r="26" spans="1:32">
      <c r="A26" s="188">
        <v>6852</v>
      </c>
      <c r="B26" s="181" t="s">
        <v>42</v>
      </c>
      <c r="C26" s="139" t="s">
        <v>127</v>
      </c>
      <c r="D26" s="139" t="s">
        <v>127</v>
      </c>
      <c r="E26" s="139" t="s">
        <v>127</v>
      </c>
      <c r="F26" s="183" t="s">
        <v>196</v>
      </c>
      <c r="G26" s="139" t="s">
        <v>127</v>
      </c>
      <c r="H26" s="139" t="s">
        <v>127</v>
      </c>
      <c r="I26" s="139" t="s">
        <v>127</v>
      </c>
      <c r="J26" s="139" t="s">
        <v>127</v>
      </c>
      <c r="K26" s="139" t="s">
        <v>127</v>
      </c>
      <c r="L26" s="139" t="s">
        <v>127</v>
      </c>
      <c r="M26" s="183" t="s">
        <v>196</v>
      </c>
      <c r="N26" s="139" t="s">
        <v>127</v>
      </c>
      <c r="O26" s="139" t="s">
        <v>127</v>
      </c>
      <c r="P26" s="139" t="s">
        <v>127</v>
      </c>
      <c r="Q26" s="139" t="s">
        <v>127</v>
      </c>
      <c r="R26" s="139" t="s">
        <v>127</v>
      </c>
      <c r="S26" s="139" t="s">
        <v>127</v>
      </c>
      <c r="T26" s="183" t="s">
        <v>196</v>
      </c>
      <c r="U26" s="139" t="s">
        <v>127</v>
      </c>
      <c r="V26" s="139" t="s">
        <v>127</v>
      </c>
      <c r="W26" s="182" t="s">
        <v>123</v>
      </c>
      <c r="X26" s="182" t="s">
        <v>123</v>
      </c>
      <c r="Y26" s="182" t="s">
        <v>123</v>
      </c>
      <c r="Z26" s="182" t="s">
        <v>123</v>
      </c>
      <c r="AA26" s="183" t="s">
        <v>196</v>
      </c>
      <c r="AB26" s="182" t="s">
        <v>123</v>
      </c>
      <c r="AC26" s="182" t="s">
        <v>123</v>
      </c>
      <c r="AD26" s="182" t="s">
        <v>123</v>
      </c>
      <c r="AE26" s="182" t="s">
        <v>123</v>
      </c>
      <c r="AF26" s="182" t="s">
        <v>123</v>
      </c>
    </row>
    <row r="27" spans="1:32">
      <c r="A27" s="180">
        <v>3457</v>
      </c>
      <c r="B27" s="181" t="s">
        <v>45</v>
      </c>
      <c r="C27" s="182" t="s">
        <v>123</v>
      </c>
      <c r="D27" s="182" t="s">
        <v>123</v>
      </c>
      <c r="E27" s="182" t="s">
        <v>123</v>
      </c>
      <c r="F27" s="183" t="s">
        <v>196</v>
      </c>
      <c r="G27" s="182" t="s">
        <v>123</v>
      </c>
      <c r="H27" s="182" t="s">
        <v>123</v>
      </c>
      <c r="I27" s="182" t="s">
        <v>123</v>
      </c>
      <c r="J27" s="182" t="s">
        <v>123</v>
      </c>
      <c r="K27" s="182" t="s">
        <v>123</v>
      </c>
      <c r="L27" s="183" t="s">
        <v>216</v>
      </c>
      <c r="M27" s="183" t="s">
        <v>196</v>
      </c>
      <c r="N27" s="182" t="s">
        <v>123</v>
      </c>
      <c r="O27" s="182" t="s">
        <v>123</v>
      </c>
      <c r="P27" s="182" t="s">
        <v>123</v>
      </c>
      <c r="Q27" s="182" t="s">
        <v>123</v>
      </c>
      <c r="R27" s="182" t="s">
        <v>123</v>
      </c>
      <c r="S27" s="183" t="s">
        <v>216</v>
      </c>
      <c r="T27" s="183" t="s">
        <v>196</v>
      </c>
      <c r="U27" s="182" t="s">
        <v>123</v>
      </c>
      <c r="V27" s="182" t="s">
        <v>123</v>
      </c>
      <c r="W27" s="182" t="s">
        <v>123</v>
      </c>
      <c r="X27" s="182" t="s">
        <v>123</v>
      </c>
      <c r="Y27" s="49" t="s">
        <v>130</v>
      </c>
      <c r="Z27" s="182" t="s">
        <v>123</v>
      </c>
      <c r="AA27" s="183" t="s">
        <v>196</v>
      </c>
      <c r="AB27" s="182" t="s">
        <v>123</v>
      </c>
      <c r="AC27" s="182" t="s">
        <v>123</v>
      </c>
      <c r="AD27" s="182" t="s">
        <v>123</v>
      </c>
      <c r="AE27" s="182" t="s">
        <v>123</v>
      </c>
      <c r="AF27" s="182" t="s">
        <v>123</v>
      </c>
    </row>
    <row r="28" spans="1:32">
      <c r="A28" s="180">
        <v>3024</v>
      </c>
      <c r="B28" s="181" t="s">
        <v>46</v>
      </c>
      <c r="C28" s="182" t="s">
        <v>123</v>
      </c>
      <c r="D28" s="182" t="s">
        <v>123</v>
      </c>
      <c r="E28" s="182" t="s">
        <v>123</v>
      </c>
      <c r="F28" s="183" t="s">
        <v>196</v>
      </c>
      <c r="G28" s="182" t="s">
        <v>123</v>
      </c>
      <c r="H28" s="182" t="s">
        <v>123</v>
      </c>
      <c r="I28" s="182" t="s">
        <v>123</v>
      </c>
      <c r="J28" s="182" t="s">
        <v>123</v>
      </c>
      <c r="K28" s="182" t="s">
        <v>123</v>
      </c>
      <c r="L28" s="182" t="s">
        <v>123</v>
      </c>
      <c r="M28" s="183" t="s">
        <v>196</v>
      </c>
      <c r="N28" s="182" t="s">
        <v>123</v>
      </c>
      <c r="O28" s="182" t="s">
        <v>123</v>
      </c>
      <c r="P28" s="182" t="s">
        <v>123</v>
      </c>
      <c r="Q28" s="182" t="s">
        <v>123</v>
      </c>
      <c r="R28" s="182" t="s">
        <v>123</v>
      </c>
      <c r="S28" s="183" t="s">
        <v>216</v>
      </c>
      <c r="T28" s="183" t="s">
        <v>196</v>
      </c>
      <c r="U28" s="182" t="s">
        <v>123</v>
      </c>
      <c r="V28" s="182" t="s">
        <v>123</v>
      </c>
      <c r="W28" s="182" t="s">
        <v>123</v>
      </c>
      <c r="X28" s="182" t="s">
        <v>123</v>
      </c>
      <c r="Y28" s="182" t="s">
        <v>123</v>
      </c>
      <c r="Z28" s="183" t="s">
        <v>216</v>
      </c>
      <c r="AA28" s="183" t="s">
        <v>196</v>
      </c>
      <c r="AB28" s="182" t="s">
        <v>123</v>
      </c>
      <c r="AC28" s="182" t="s">
        <v>123</v>
      </c>
      <c r="AD28" s="182" t="s">
        <v>123</v>
      </c>
      <c r="AE28" s="182" t="s">
        <v>123</v>
      </c>
      <c r="AF28" s="182" t="s">
        <v>123</v>
      </c>
    </row>
    <row r="29" spans="1:32">
      <c r="A29" s="180">
        <v>6829</v>
      </c>
      <c r="B29" s="181" t="s">
        <v>48</v>
      </c>
      <c r="C29" s="139" t="s">
        <v>127</v>
      </c>
      <c r="D29" s="139" t="s">
        <v>127</v>
      </c>
      <c r="E29" s="139" t="s">
        <v>127</v>
      </c>
      <c r="F29" s="183" t="s">
        <v>196</v>
      </c>
      <c r="G29" s="139" t="s">
        <v>127</v>
      </c>
      <c r="H29" s="139" t="s">
        <v>127</v>
      </c>
      <c r="I29" s="139" t="s">
        <v>127</v>
      </c>
      <c r="J29" s="139" t="s">
        <v>127</v>
      </c>
      <c r="K29" s="139" t="s">
        <v>127</v>
      </c>
      <c r="L29" s="139" t="s">
        <v>127</v>
      </c>
      <c r="M29" s="183" t="s">
        <v>196</v>
      </c>
      <c r="N29" s="139" t="s">
        <v>127</v>
      </c>
      <c r="O29" s="139" t="s">
        <v>127</v>
      </c>
      <c r="P29" s="139" t="s">
        <v>127</v>
      </c>
      <c r="Q29" s="139" t="s">
        <v>127</v>
      </c>
      <c r="R29" s="139" t="s">
        <v>127</v>
      </c>
      <c r="S29" s="139" t="s">
        <v>127</v>
      </c>
      <c r="T29" s="183" t="s">
        <v>196</v>
      </c>
      <c r="U29" s="182" t="s">
        <v>123</v>
      </c>
      <c r="V29" s="182" t="s">
        <v>123</v>
      </c>
      <c r="W29" s="49" t="s">
        <v>130</v>
      </c>
      <c r="X29" s="49" t="s">
        <v>130</v>
      </c>
      <c r="Y29" s="49" t="s">
        <v>130</v>
      </c>
      <c r="Z29" s="182" t="s">
        <v>123</v>
      </c>
      <c r="AA29" s="183" t="s">
        <v>196</v>
      </c>
      <c r="AB29" s="182" t="s">
        <v>123</v>
      </c>
      <c r="AC29" s="182" t="s">
        <v>123</v>
      </c>
      <c r="AD29" s="182" t="s">
        <v>123</v>
      </c>
      <c r="AE29" s="182" t="s">
        <v>123</v>
      </c>
      <c r="AF29" s="182" t="s">
        <v>123</v>
      </c>
    </row>
    <row r="30" spans="1:32">
      <c r="A30" s="180">
        <v>6919</v>
      </c>
      <c r="B30" s="181" t="s">
        <v>52</v>
      </c>
      <c r="C30" s="182" t="s">
        <v>123</v>
      </c>
      <c r="D30" s="182" t="s">
        <v>123</v>
      </c>
      <c r="E30" s="182" t="s">
        <v>123</v>
      </c>
      <c r="F30" s="183" t="s">
        <v>196</v>
      </c>
      <c r="G30" s="182" t="s">
        <v>123</v>
      </c>
      <c r="H30" s="182" t="s">
        <v>123</v>
      </c>
      <c r="I30" s="182" t="s">
        <v>123</v>
      </c>
      <c r="J30" s="182" t="s">
        <v>123</v>
      </c>
      <c r="K30" s="182" t="s">
        <v>123</v>
      </c>
      <c r="L30" s="182" t="s">
        <v>123</v>
      </c>
      <c r="M30" s="183" t="s">
        <v>196</v>
      </c>
      <c r="N30" s="182" t="s">
        <v>123</v>
      </c>
      <c r="O30" s="182" t="s">
        <v>123</v>
      </c>
      <c r="P30" s="182" t="s">
        <v>123</v>
      </c>
      <c r="Q30" s="182" t="s">
        <v>123</v>
      </c>
      <c r="R30" s="182" t="s">
        <v>123</v>
      </c>
      <c r="S30" s="182" t="s">
        <v>123</v>
      </c>
      <c r="T30" s="183" t="s">
        <v>196</v>
      </c>
      <c r="U30" s="182" t="s">
        <v>123</v>
      </c>
      <c r="V30" s="182" t="s">
        <v>123</v>
      </c>
      <c r="W30" s="182" t="s">
        <v>123</v>
      </c>
      <c r="X30" s="182" t="s">
        <v>123</v>
      </c>
      <c r="Y30" s="182" t="s">
        <v>123</v>
      </c>
      <c r="Z30" s="145" t="s">
        <v>128</v>
      </c>
      <c r="AA30" s="183" t="s">
        <v>196</v>
      </c>
      <c r="AB30" s="182" t="s">
        <v>123</v>
      </c>
      <c r="AC30" s="182" t="s">
        <v>123</v>
      </c>
      <c r="AD30" s="182" t="s">
        <v>123</v>
      </c>
      <c r="AE30" s="182" t="s">
        <v>123</v>
      </c>
      <c r="AF30" s="182" t="s">
        <v>123</v>
      </c>
    </row>
    <row r="31" spans="1:32">
      <c r="A31" s="180">
        <v>6913</v>
      </c>
      <c r="B31" s="181" t="s">
        <v>53</v>
      </c>
      <c r="C31" s="182" t="s">
        <v>123</v>
      </c>
      <c r="D31" s="182" t="s">
        <v>123</v>
      </c>
      <c r="E31" s="182" t="s">
        <v>123</v>
      </c>
      <c r="F31" s="183" t="s">
        <v>196</v>
      </c>
      <c r="G31" s="182" t="s">
        <v>123</v>
      </c>
      <c r="H31" s="182" t="s">
        <v>123</v>
      </c>
      <c r="I31" s="182" t="s">
        <v>123</v>
      </c>
      <c r="J31" s="182" t="s">
        <v>123</v>
      </c>
      <c r="K31" s="182" t="s">
        <v>123</v>
      </c>
      <c r="L31" s="182" t="s">
        <v>123</v>
      </c>
      <c r="M31" s="183" t="s">
        <v>196</v>
      </c>
      <c r="N31" s="182" t="s">
        <v>123</v>
      </c>
      <c r="O31" s="145" t="s">
        <v>128</v>
      </c>
      <c r="P31" s="182" t="s">
        <v>123</v>
      </c>
      <c r="Q31" s="182" t="s">
        <v>123</v>
      </c>
      <c r="R31" s="182" t="s">
        <v>123</v>
      </c>
      <c r="S31" s="182" t="s">
        <v>123</v>
      </c>
      <c r="T31" s="183" t="s">
        <v>196</v>
      </c>
      <c r="U31" s="182" t="s">
        <v>123</v>
      </c>
      <c r="V31" s="182" t="s">
        <v>123</v>
      </c>
      <c r="W31" s="182" t="s">
        <v>123</v>
      </c>
      <c r="X31" s="182" t="s">
        <v>123</v>
      </c>
      <c r="Y31" s="182" t="s">
        <v>123</v>
      </c>
      <c r="Z31" s="145" t="s">
        <v>128</v>
      </c>
      <c r="AA31" s="183" t="s">
        <v>196</v>
      </c>
      <c r="AB31" s="182" t="s">
        <v>123</v>
      </c>
      <c r="AC31" s="182" t="s">
        <v>123</v>
      </c>
      <c r="AD31" s="182" t="s">
        <v>123</v>
      </c>
      <c r="AE31" s="182" t="s">
        <v>123</v>
      </c>
      <c r="AF31" s="182" t="s">
        <v>123</v>
      </c>
    </row>
    <row r="32" spans="1:32">
      <c r="A32" s="180">
        <v>6915</v>
      </c>
      <c r="B32" s="181" t="s">
        <v>54</v>
      </c>
      <c r="C32" s="182" t="s">
        <v>123</v>
      </c>
      <c r="D32" s="182" t="s">
        <v>123</v>
      </c>
      <c r="E32" s="183" t="s">
        <v>216</v>
      </c>
      <c r="F32" s="183" t="s">
        <v>196</v>
      </c>
      <c r="G32" s="182" t="s">
        <v>123</v>
      </c>
      <c r="H32" s="182" t="s">
        <v>123</v>
      </c>
      <c r="I32" s="182" t="s">
        <v>123</v>
      </c>
      <c r="J32" s="182" t="s">
        <v>123</v>
      </c>
      <c r="K32" s="182" t="s">
        <v>123</v>
      </c>
      <c r="L32" s="182" t="s">
        <v>123</v>
      </c>
      <c r="M32" s="183" t="s">
        <v>196</v>
      </c>
      <c r="N32" s="182" t="s">
        <v>123</v>
      </c>
      <c r="O32" s="182" t="s">
        <v>123</v>
      </c>
      <c r="P32" s="182" t="s">
        <v>123</v>
      </c>
      <c r="Q32" s="182" t="s">
        <v>123</v>
      </c>
      <c r="R32" s="182" t="s">
        <v>123</v>
      </c>
      <c r="S32" s="183" t="s">
        <v>216</v>
      </c>
      <c r="T32" s="183" t="s">
        <v>196</v>
      </c>
      <c r="U32" s="182" t="s">
        <v>123</v>
      </c>
      <c r="V32" s="182" t="s">
        <v>123</v>
      </c>
      <c r="W32" s="182" t="s">
        <v>123</v>
      </c>
      <c r="X32" s="182" t="s">
        <v>123</v>
      </c>
      <c r="Y32" s="182" t="s">
        <v>123</v>
      </c>
      <c r="Z32" s="183" t="s">
        <v>216</v>
      </c>
      <c r="AA32" s="183" t="s">
        <v>196</v>
      </c>
      <c r="AB32" s="182" t="s">
        <v>123</v>
      </c>
      <c r="AC32" s="182" t="s">
        <v>123</v>
      </c>
      <c r="AD32" s="182" t="s">
        <v>123</v>
      </c>
      <c r="AE32" s="182" t="s">
        <v>123</v>
      </c>
      <c r="AF32" s="182" t="s">
        <v>123</v>
      </c>
    </row>
    <row r="33" spans="1:32">
      <c r="A33" s="180">
        <v>6917</v>
      </c>
      <c r="B33" s="181" t="s">
        <v>55</v>
      </c>
      <c r="C33" s="182" t="s">
        <v>123</v>
      </c>
      <c r="D33" s="182" t="s">
        <v>123</v>
      </c>
      <c r="E33" s="182" t="s">
        <v>123</v>
      </c>
      <c r="F33" s="183" t="s">
        <v>196</v>
      </c>
      <c r="G33" s="183" t="s">
        <v>216</v>
      </c>
      <c r="H33" s="182" t="s">
        <v>123</v>
      </c>
      <c r="I33" s="182" t="s">
        <v>123</v>
      </c>
      <c r="J33" s="182" t="s">
        <v>123</v>
      </c>
      <c r="K33" s="182" t="s">
        <v>123</v>
      </c>
      <c r="L33" s="182" t="s">
        <v>123</v>
      </c>
      <c r="M33" s="183" t="s">
        <v>196</v>
      </c>
      <c r="N33" s="182" t="s">
        <v>123</v>
      </c>
      <c r="O33" s="182" t="s">
        <v>123</v>
      </c>
      <c r="P33" s="182" t="s">
        <v>123</v>
      </c>
      <c r="Q33" s="182" t="s">
        <v>123</v>
      </c>
      <c r="R33" s="182" t="s">
        <v>123</v>
      </c>
      <c r="S33" s="183" t="s">
        <v>216</v>
      </c>
      <c r="T33" s="183" t="s">
        <v>196</v>
      </c>
      <c r="U33" s="182" t="s">
        <v>123</v>
      </c>
      <c r="V33" s="182" t="s">
        <v>123</v>
      </c>
      <c r="W33" s="182" t="s">
        <v>123</v>
      </c>
      <c r="X33" s="182" t="s">
        <v>123</v>
      </c>
      <c r="Y33" s="182" t="s">
        <v>123</v>
      </c>
      <c r="Z33" s="183" t="s">
        <v>216</v>
      </c>
      <c r="AA33" s="183" t="s">
        <v>196</v>
      </c>
      <c r="AB33" s="182" t="s">
        <v>123</v>
      </c>
      <c r="AC33" s="182" t="s">
        <v>123</v>
      </c>
      <c r="AD33" s="182" t="s">
        <v>123</v>
      </c>
      <c r="AE33" s="182" t="s">
        <v>123</v>
      </c>
      <c r="AF33" s="182" t="s">
        <v>123</v>
      </c>
    </row>
    <row r="34" spans="1:32">
      <c r="A34" s="188">
        <v>6472</v>
      </c>
      <c r="B34" s="190" t="s">
        <v>71</v>
      </c>
      <c r="C34" s="182" t="s">
        <v>123</v>
      </c>
      <c r="D34" s="182" t="s">
        <v>123</v>
      </c>
      <c r="E34" s="182" t="s">
        <v>123</v>
      </c>
      <c r="F34" s="183" t="s">
        <v>196</v>
      </c>
      <c r="G34" s="182" t="s">
        <v>123</v>
      </c>
      <c r="H34" s="182" t="s">
        <v>123</v>
      </c>
      <c r="I34" s="182" t="s">
        <v>123</v>
      </c>
      <c r="J34" s="182" t="s">
        <v>123</v>
      </c>
      <c r="K34" s="182" t="s">
        <v>123</v>
      </c>
      <c r="L34" s="182" t="s">
        <v>123</v>
      </c>
      <c r="M34" s="183" t="s">
        <v>196</v>
      </c>
      <c r="N34" s="182" t="s">
        <v>123</v>
      </c>
      <c r="O34" s="182" t="s">
        <v>123</v>
      </c>
      <c r="P34" s="182" t="s">
        <v>123</v>
      </c>
      <c r="Q34" s="182" t="s">
        <v>123</v>
      </c>
      <c r="R34" s="182" t="s">
        <v>123</v>
      </c>
      <c r="S34" s="182" t="s">
        <v>123</v>
      </c>
      <c r="T34" s="183" t="s">
        <v>196</v>
      </c>
      <c r="U34" s="182" t="s">
        <v>123</v>
      </c>
      <c r="V34" s="182" t="s">
        <v>123</v>
      </c>
      <c r="W34" s="182" t="s">
        <v>123</v>
      </c>
      <c r="X34" s="182" t="s">
        <v>123</v>
      </c>
      <c r="Y34" s="182" t="s">
        <v>123</v>
      </c>
      <c r="Z34" s="182" t="s">
        <v>123</v>
      </c>
      <c r="AA34" s="183" t="s">
        <v>196</v>
      </c>
      <c r="AB34" s="182" t="s">
        <v>123</v>
      </c>
      <c r="AC34" s="182" t="s">
        <v>123</v>
      </c>
      <c r="AD34" s="182" t="s">
        <v>123</v>
      </c>
      <c r="AE34" s="182" t="s">
        <v>123</v>
      </c>
      <c r="AF34" s="182" t="s">
        <v>123</v>
      </c>
    </row>
    <row r="35" spans="1:32">
      <c r="A35" s="188">
        <v>6977</v>
      </c>
      <c r="B35" s="190" t="s">
        <v>145</v>
      </c>
      <c r="C35" s="182" t="s">
        <v>123</v>
      </c>
      <c r="D35" s="182" t="s">
        <v>123</v>
      </c>
      <c r="E35" s="182" t="s">
        <v>123</v>
      </c>
      <c r="F35" s="183" t="s">
        <v>196</v>
      </c>
      <c r="G35" s="183" t="s">
        <v>216</v>
      </c>
      <c r="H35" s="182" t="s">
        <v>123</v>
      </c>
      <c r="I35" s="182" t="s">
        <v>123</v>
      </c>
      <c r="J35" s="182" t="s">
        <v>123</v>
      </c>
      <c r="K35" s="182" t="s">
        <v>123</v>
      </c>
      <c r="L35" s="182" t="s">
        <v>123</v>
      </c>
      <c r="M35" s="183" t="s">
        <v>196</v>
      </c>
      <c r="N35" s="182" t="s">
        <v>123</v>
      </c>
      <c r="O35" s="182" t="s">
        <v>123</v>
      </c>
      <c r="P35" s="182" t="s">
        <v>123</v>
      </c>
      <c r="Q35" s="182" t="s">
        <v>123</v>
      </c>
      <c r="R35" s="182" t="s">
        <v>123</v>
      </c>
      <c r="S35" s="182" t="s">
        <v>123</v>
      </c>
      <c r="T35" s="183" t="s">
        <v>196</v>
      </c>
      <c r="U35" s="182" t="s">
        <v>123</v>
      </c>
      <c r="V35" s="182" t="s">
        <v>123</v>
      </c>
      <c r="W35" s="182" t="s">
        <v>123</v>
      </c>
      <c r="X35" s="182" t="s">
        <v>123</v>
      </c>
      <c r="Y35" s="182" t="s">
        <v>123</v>
      </c>
      <c r="Z35" s="182" t="s">
        <v>123</v>
      </c>
      <c r="AA35" s="183" t="s">
        <v>196</v>
      </c>
      <c r="AB35" s="182" t="s">
        <v>123</v>
      </c>
      <c r="AC35" s="182" t="s">
        <v>123</v>
      </c>
      <c r="AD35" s="182" t="s">
        <v>123</v>
      </c>
      <c r="AE35" s="182" t="s">
        <v>123</v>
      </c>
      <c r="AF35" s="182" t="s">
        <v>123</v>
      </c>
    </row>
    <row r="36" spans="1:32">
      <c r="A36" s="188">
        <v>6972</v>
      </c>
      <c r="B36" s="190" t="s">
        <v>146</v>
      </c>
      <c r="C36" s="182" t="s">
        <v>123</v>
      </c>
      <c r="D36" s="182" t="s">
        <v>123</v>
      </c>
      <c r="E36" s="182" t="s">
        <v>123</v>
      </c>
      <c r="F36" s="183" t="s">
        <v>196</v>
      </c>
      <c r="G36" s="182" t="s">
        <v>123</v>
      </c>
      <c r="H36" s="182" t="s">
        <v>123</v>
      </c>
      <c r="I36" s="182" t="s">
        <v>123</v>
      </c>
      <c r="J36" s="182" t="s">
        <v>123</v>
      </c>
      <c r="K36" s="182" t="s">
        <v>123</v>
      </c>
      <c r="L36" s="182" t="s">
        <v>123</v>
      </c>
      <c r="M36" s="183" t="s">
        <v>196</v>
      </c>
      <c r="N36" s="182" t="s">
        <v>123</v>
      </c>
      <c r="O36" s="182" t="s">
        <v>123</v>
      </c>
      <c r="P36" s="182" t="s">
        <v>123</v>
      </c>
      <c r="Q36" s="182" t="s">
        <v>123</v>
      </c>
      <c r="R36" s="182" t="s">
        <v>123</v>
      </c>
      <c r="S36" s="182" t="s">
        <v>123</v>
      </c>
      <c r="T36" s="183" t="s">
        <v>196</v>
      </c>
      <c r="U36" s="182" t="s">
        <v>123</v>
      </c>
      <c r="V36" s="182" t="s">
        <v>123</v>
      </c>
      <c r="W36" s="182" t="s">
        <v>123</v>
      </c>
      <c r="X36" s="182" t="s">
        <v>123</v>
      </c>
      <c r="Y36" s="182" t="s">
        <v>123</v>
      </c>
      <c r="Z36" s="182" t="s">
        <v>123</v>
      </c>
      <c r="AA36" s="183" t="s">
        <v>196</v>
      </c>
      <c r="AB36" s="182" t="s">
        <v>123</v>
      </c>
      <c r="AC36" s="182" t="s">
        <v>123</v>
      </c>
      <c r="AD36" s="182" t="s">
        <v>123</v>
      </c>
      <c r="AE36" s="182" t="s">
        <v>123</v>
      </c>
      <c r="AF36" s="182" t="s">
        <v>123</v>
      </c>
    </row>
    <row r="37" spans="1:32">
      <c r="A37" s="188">
        <v>6975</v>
      </c>
      <c r="B37" s="190" t="s">
        <v>147</v>
      </c>
      <c r="C37" s="182" t="s">
        <v>123</v>
      </c>
      <c r="D37" s="182" t="s">
        <v>123</v>
      </c>
      <c r="E37" s="182" t="s">
        <v>123</v>
      </c>
      <c r="F37" s="183" t="s">
        <v>196</v>
      </c>
      <c r="G37" s="182" t="s">
        <v>123</v>
      </c>
      <c r="H37" s="182" t="s">
        <v>123</v>
      </c>
      <c r="I37" s="182" t="s">
        <v>123</v>
      </c>
      <c r="J37" s="182" t="s">
        <v>123</v>
      </c>
      <c r="K37" s="182" t="s">
        <v>123</v>
      </c>
      <c r="L37" s="182" t="s">
        <v>123</v>
      </c>
      <c r="M37" s="183" t="s">
        <v>196</v>
      </c>
      <c r="N37" s="182" t="s">
        <v>123</v>
      </c>
      <c r="O37" s="182" t="s">
        <v>123</v>
      </c>
      <c r="P37" s="182" t="s">
        <v>123</v>
      </c>
      <c r="Q37" s="182" t="s">
        <v>123</v>
      </c>
      <c r="R37" s="182" t="s">
        <v>123</v>
      </c>
      <c r="S37" s="182" t="s">
        <v>123</v>
      </c>
      <c r="T37" s="183" t="s">
        <v>196</v>
      </c>
      <c r="U37" s="182" t="s">
        <v>123</v>
      </c>
      <c r="V37" s="182" t="s">
        <v>123</v>
      </c>
      <c r="W37" s="182" t="s">
        <v>123</v>
      </c>
      <c r="X37" s="182" t="s">
        <v>123</v>
      </c>
      <c r="Y37" s="182" t="s">
        <v>123</v>
      </c>
      <c r="Z37" s="182" t="s">
        <v>123</v>
      </c>
      <c r="AA37" s="183" t="s">
        <v>196</v>
      </c>
      <c r="AB37" s="182" t="s">
        <v>123</v>
      </c>
      <c r="AC37" s="182" t="s">
        <v>123</v>
      </c>
      <c r="AD37" s="182" t="s">
        <v>123</v>
      </c>
      <c r="AE37" s="182" t="s">
        <v>123</v>
      </c>
      <c r="AF37" s="182" t="s">
        <v>123</v>
      </c>
    </row>
    <row r="38" spans="1:32">
      <c r="A38" s="188">
        <v>6976</v>
      </c>
      <c r="B38" s="190" t="s">
        <v>148</v>
      </c>
      <c r="C38" s="182" t="s">
        <v>123</v>
      </c>
      <c r="D38" s="182" t="s">
        <v>123</v>
      </c>
      <c r="E38" s="182" t="s">
        <v>123</v>
      </c>
      <c r="F38" s="183" t="s">
        <v>196</v>
      </c>
      <c r="G38" s="182" t="s">
        <v>123</v>
      </c>
      <c r="H38" s="182" t="s">
        <v>123</v>
      </c>
      <c r="I38" s="182" t="s">
        <v>123</v>
      </c>
      <c r="J38" s="182" t="s">
        <v>123</v>
      </c>
      <c r="K38" s="182" t="s">
        <v>123</v>
      </c>
      <c r="L38" s="182" t="s">
        <v>123</v>
      </c>
      <c r="M38" s="183" t="s">
        <v>196</v>
      </c>
      <c r="N38" s="182" t="s">
        <v>123</v>
      </c>
      <c r="O38" s="182" t="s">
        <v>123</v>
      </c>
      <c r="P38" s="182" t="s">
        <v>123</v>
      </c>
      <c r="Q38" s="182" t="s">
        <v>123</v>
      </c>
      <c r="R38" s="182" t="s">
        <v>123</v>
      </c>
      <c r="S38" s="182" t="s">
        <v>123</v>
      </c>
      <c r="T38" s="183" t="s">
        <v>196</v>
      </c>
      <c r="U38" s="182" t="s">
        <v>123</v>
      </c>
      <c r="V38" s="182" t="s">
        <v>123</v>
      </c>
      <c r="W38" s="182" t="s">
        <v>123</v>
      </c>
      <c r="X38" s="145" t="s">
        <v>128</v>
      </c>
      <c r="Y38" s="182" t="s">
        <v>123</v>
      </c>
      <c r="Z38" s="182" t="s">
        <v>123</v>
      </c>
      <c r="AA38" s="183" t="s">
        <v>196</v>
      </c>
      <c r="AB38" s="182" t="s">
        <v>123</v>
      </c>
      <c r="AC38" s="182" t="s">
        <v>123</v>
      </c>
      <c r="AD38" s="182" t="s">
        <v>123</v>
      </c>
      <c r="AE38" s="182" t="s">
        <v>123</v>
      </c>
      <c r="AF38" s="182" t="s">
        <v>123</v>
      </c>
    </row>
    <row r="39" spans="1:32">
      <c r="A39" s="188">
        <v>6637</v>
      </c>
      <c r="B39" s="190" t="s">
        <v>213</v>
      </c>
      <c r="C39" s="182" t="s">
        <v>123</v>
      </c>
      <c r="D39" s="182" t="s">
        <v>123</v>
      </c>
      <c r="E39" s="182" t="s">
        <v>123</v>
      </c>
      <c r="F39" s="183" t="s">
        <v>196</v>
      </c>
      <c r="G39" s="182" t="s">
        <v>123</v>
      </c>
      <c r="H39" s="182" t="s">
        <v>123</v>
      </c>
      <c r="I39" s="182" t="s">
        <v>123</v>
      </c>
      <c r="J39" s="182" t="s">
        <v>123</v>
      </c>
      <c r="K39" s="182" t="s">
        <v>123</v>
      </c>
      <c r="L39" s="182" t="s">
        <v>123</v>
      </c>
      <c r="M39" s="183" t="s">
        <v>196</v>
      </c>
      <c r="N39" s="182" t="s">
        <v>123</v>
      </c>
      <c r="O39" s="182" t="s">
        <v>123</v>
      </c>
      <c r="P39" s="182" t="s">
        <v>123</v>
      </c>
      <c r="Q39" s="182" t="s">
        <v>123</v>
      </c>
      <c r="R39" s="182" t="s">
        <v>123</v>
      </c>
      <c r="S39" s="183" t="s">
        <v>216</v>
      </c>
      <c r="T39" s="183" t="s">
        <v>196</v>
      </c>
      <c r="U39" s="182" t="s">
        <v>123</v>
      </c>
      <c r="V39" s="182" t="s">
        <v>123</v>
      </c>
      <c r="W39" s="182" t="s">
        <v>123</v>
      </c>
      <c r="X39" s="182" t="s">
        <v>123</v>
      </c>
      <c r="Y39" s="182" t="s">
        <v>123</v>
      </c>
      <c r="Z39" s="182" t="s">
        <v>123</v>
      </c>
      <c r="AA39" s="183" t="s">
        <v>196</v>
      </c>
      <c r="AB39" s="182" t="s">
        <v>123</v>
      </c>
      <c r="AC39" s="182" t="s">
        <v>123</v>
      </c>
      <c r="AD39" s="182" t="s">
        <v>123</v>
      </c>
      <c r="AE39" s="182" t="s">
        <v>123</v>
      </c>
      <c r="AF39" s="182" t="s">
        <v>123</v>
      </c>
    </row>
    <row r="40" spans="1:32">
      <c r="A40" s="188">
        <v>6506</v>
      </c>
      <c r="B40" s="190" t="s">
        <v>151</v>
      </c>
      <c r="C40" s="182" t="s">
        <v>123</v>
      </c>
      <c r="D40" s="182" t="s">
        <v>123</v>
      </c>
      <c r="E40" s="182" t="s">
        <v>123</v>
      </c>
      <c r="F40" s="183" t="s">
        <v>196</v>
      </c>
      <c r="G40" s="182" t="s">
        <v>123</v>
      </c>
      <c r="H40" s="182" t="s">
        <v>123</v>
      </c>
      <c r="I40" s="182" t="s">
        <v>123</v>
      </c>
      <c r="J40" s="182" t="s">
        <v>123</v>
      </c>
      <c r="K40" s="182" t="s">
        <v>123</v>
      </c>
      <c r="L40" s="182" t="s">
        <v>123</v>
      </c>
      <c r="M40" s="183" t="s">
        <v>196</v>
      </c>
      <c r="N40" s="182" t="s">
        <v>123</v>
      </c>
      <c r="O40" s="182" t="s">
        <v>123</v>
      </c>
      <c r="P40" s="182" t="s">
        <v>123</v>
      </c>
      <c r="Q40" s="182" t="s">
        <v>123</v>
      </c>
      <c r="R40" s="182" t="s">
        <v>123</v>
      </c>
      <c r="S40" s="183" t="s">
        <v>216</v>
      </c>
      <c r="T40" s="183" t="s">
        <v>196</v>
      </c>
      <c r="U40" s="182" t="s">
        <v>123</v>
      </c>
      <c r="V40" s="182" t="s">
        <v>123</v>
      </c>
      <c r="W40" s="182" t="s">
        <v>123</v>
      </c>
      <c r="X40" s="182" t="s">
        <v>123</v>
      </c>
      <c r="Y40" s="182" t="s">
        <v>123</v>
      </c>
      <c r="Z40" s="183" t="s">
        <v>216</v>
      </c>
      <c r="AA40" s="183" t="s">
        <v>196</v>
      </c>
      <c r="AB40" s="182" t="s">
        <v>123</v>
      </c>
      <c r="AC40" s="182" t="s">
        <v>123</v>
      </c>
      <c r="AD40" s="182" t="s">
        <v>123</v>
      </c>
      <c r="AE40" s="182" t="s">
        <v>123</v>
      </c>
      <c r="AF40" s="182" t="s">
        <v>123</v>
      </c>
    </row>
    <row r="41" spans="1:32">
      <c r="A41" s="180">
        <v>8075</v>
      </c>
      <c r="B41" s="191" t="s">
        <v>198</v>
      </c>
      <c r="C41" s="182" t="s">
        <v>123</v>
      </c>
      <c r="D41" s="182" t="s">
        <v>123</v>
      </c>
      <c r="E41" s="182" t="s">
        <v>123</v>
      </c>
      <c r="F41" s="183" t="s">
        <v>196</v>
      </c>
      <c r="G41" s="182" t="s">
        <v>123</v>
      </c>
      <c r="H41" s="182" t="s">
        <v>123</v>
      </c>
      <c r="I41" s="182" t="s">
        <v>123</v>
      </c>
      <c r="J41" s="182" t="s">
        <v>123</v>
      </c>
      <c r="K41" s="182" t="s">
        <v>123</v>
      </c>
      <c r="L41" s="182" t="s">
        <v>123</v>
      </c>
      <c r="M41" s="183" t="s">
        <v>196</v>
      </c>
      <c r="N41" s="49" t="s">
        <v>130</v>
      </c>
      <c r="O41" s="182" t="s">
        <v>123</v>
      </c>
      <c r="P41" s="182" t="s">
        <v>123</v>
      </c>
      <c r="Q41" s="182" t="s">
        <v>123</v>
      </c>
      <c r="R41" s="182" t="s">
        <v>123</v>
      </c>
      <c r="S41" s="182" t="s">
        <v>123</v>
      </c>
      <c r="T41" s="183" t="s">
        <v>196</v>
      </c>
      <c r="U41" s="182" t="s">
        <v>123</v>
      </c>
      <c r="V41" s="182" t="s">
        <v>123</v>
      </c>
      <c r="W41" s="182" t="s">
        <v>123</v>
      </c>
      <c r="X41" s="182" t="s">
        <v>123</v>
      </c>
      <c r="Y41" s="182" t="s">
        <v>123</v>
      </c>
      <c r="Z41" s="182" t="s">
        <v>123</v>
      </c>
      <c r="AA41" s="183" t="s">
        <v>196</v>
      </c>
      <c r="AB41" s="182" t="s">
        <v>123</v>
      </c>
      <c r="AC41" s="182" t="s">
        <v>123</v>
      </c>
      <c r="AD41" s="182" t="s">
        <v>123</v>
      </c>
      <c r="AE41" s="182" t="s">
        <v>123</v>
      </c>
      <c r="AF41" s="182" t="s">
        <v>123</v>
      </c>
    </row>
    <row r="42" spans="1:32">
      <c r="A42" s="180">
        <v>8078</v>
      </c>
      <c r="B42" s="191" t="s">
        <v>200</v>
      </c>
      <c r="C42" s="182" t="s">
        <v>123</v>
      </c>
      <c r="D42" s="182" t="s">
        <v>123</v>
      </c>
      <c r="E42" s="182" t="s">
        <v>133</v>
      </c>
      <c r="F42" s="183" t="s">
        <v>196</v>
      </c>
      <c r="G42" s="182" t="s">
        <v>123</v>
      </c>
      <c r="H42" s="182" t="s">
        <v>123</v>
      </c>
      <c r="I42" s="182" t="s">
        <v>123</v>
      </c>
      <c r="J42" s="182" t="s">
        <v>123</v>
      </c>
      <c r="K42" s="182" t="s">
        <v>123</v>
      </c>
      <c r="L42" s="49" t="s">
        <v>130</v>
      </c>
      <c r="M42" s="183" t="s">
        <v>196</v>
      </c>
      <c r="N42" s="49" t="s">
        <v>130</v>
      </c>
      <c r="O42" s="182" t="s">
        <v>123</v>
      </c>
      <c r="P42" s="49" t="s">
        <v>130</v>
      </c>
      <c r="Q42" s="49" t="s">
        <v>130</v>
      </c>
      <c r="R42" s="182" t="s">
        <v>123</v>
      </c>
      <c r="S42" s="182" t="s">
        <v>123</v>
      </c>
      <c r="T42" s="183" t="s">
        <v>196</v>
      </c>
      <c r="U42" s="182" t="s">
        <v>123</v>
      </c>
      <c r="V42" s="182" t="s">
        <v>123</v>
      </c>
      <c r="W42" s="182" t="s">
        <v>123</v>
      </c>
      <c r="X42" s="182" t="s">
        <v>123</v>
      </c>
      <c r="Y42" s="182" t="s">
        <v>123</v>
      </c>
      <c r="Z42" s="145" t="s">
        <v>128</v>
      </c>
      <c r="AA42" s="183" t="s">
        <v>196</v>
      </c>
      <c r="AB42" s="182" t="s">
        <v>123</v>
      </c>
      <c r="AC42" s="182" t="s">
        <v>123</v>
      </c>
      <c r="AD42" s="182" t="s">
        <v>123</v>
      </c>
      <c r="AE42" s="182" t="s">
        <v>123</v>
      </c>
      <c r="AF42" s="182" t="s">
        <v>123</v>
      </c>
    </row>
    <row r="43" spans="1:32">
      <c r="A43" s="180">
        <v>8079</v>
      </c>
      <c r="B43" s="191" t="s">
        <v>201</v>
      </c>
      <c r="C43" s="182" t="s">
        <v>123</v>
      </c>
      <c r="D43" s="182" t="s">
        <v>123</v>
      </c>
      <c r="E43" s="182" t="s">
        <v>123</v>
      </c>
      <c r="F43" s="183" t="s">
        <v>196</v>
      </c>
      <c r="G43" s="183" t="s">
        <v>216</v>
      </c>
      <c r="H43" s="182" t="s">
        <v>123</v>
      </c>
      <c r="I43" s="182" t="s">
        <v>123</v>
      </c>
      <c r="J43" s="182" t="s">
        <v>123</v>
      </c>
      <c r="K43" s="182" t="s">
        <v>123</v>
      </c>
      <c r="L43" s="49" t="s">
        <v>130</v>
      </c>
      <c r="M43" s="183" t="s">
        <v>196</v>
      </c>
      <c r="N43" s="49" t="s">
        <v>130</v>
      </c>
      <c r="O43" s="182" t="s">
        <v>123</v>
      </c>
      <c r="P43" s="182" t="s">
        <v>123</v>
      </c>
      <c r="Q43" s="182" t="s">
        <v>123</v>
      </c>
      <c r="R43" s="182" t="s">
        <v>123</v>
      </c>
      <c r="S43" s="183" t="s">
        <v>216</v>
      </c>
      <c r="T43" s="183" t="s">
        <v>196</v>
      </c>
      <c r="U43" s="182" t="s">
        <v>123</v>
      </c>
      <c r="V43" s="49" t="s">
        <v>130</v>
      </c>
      <c r="W43" s="49" t="s">
        <v>130</v>
      </c>
      <c r="X43" s="182" t="s">
        <v>123</v>
      </c>
      <c r="Y43" s="182" t="s">
        <v>123</v>
      </c>
      <c r="Z43" s="182" t="s">
        <v>123</v>
      </c>
      <c r="AA43" s="183" t="s">
        <v>196</v>
      </c>
      <c r="AB43" s="49" t="s">
        <v>130</v>
      </c>
      <c r="AC43" s="182" t="s">
        <v>123</v>
      </c>
      <c r="AD43" s="182" t="s">
        <v>123</v>
      </c>
      <c r="AE43" s="182" t="s">
        <v>123</v>
      </c>
      <c r="AF43" s="182" t="s">
        <v>123</v>
      </c>
    </row>
    <row r="44" spans="1:32">
      <c r="A44" s="180">
        <v>8081</v>
      </c>
      <c r="B44" s="191" t="s">
        <v>202</v>
      </c>
      <c r="C44" s="182" t="s">
        <v>123</v>
      </c>
      <c r="D44" s="182" t="s">
        <v>123</v>
      </c>
      <c r="E44" s="182" t="s">
        <v>133</v>
      </c>
      <c r="F44" s="183" t="s">
        <v>196</v>
      </c>
      <c r="G44" s="183" t="s">
        <v>216</v>
      </c>
      <c r="H44" s="182" t="s">
        <v>123</v>
      </c>
      <c r="I44" s="182" t="s">
        <v>123</v>
      </c>
      <c r="J44" s="182" t="s">
        <v>123</v>
      </c>
      <c r="K44" s="182" t="s">
        <v>123</v>
      </c>
      <c r="L44" s="182" t="s">
        <v>123</v>
      </c>
      <c r="M44" s="183" t="s">
        <v>196</v>
      </c>
      <c r="N44" s="182" t="s">
        <v>123</v>
      </c>
      <c r="O44" s="182" t="s">
        <v>123</v>
      </c>
      <c r="P44" s="182" t="s">
        <v>123</v>
      </c>
      <c r="Q44" s="182" t="s">
        <v>123</v>
      </c>
      <c r="R44" s="182" t="s">
        <v>123</v>
      </c>
      <c r="S44" s="183" t="s">
        <v>216</v>
      </c>
      <c r="T44" s="183" t="s">
        <v>196</v>
      </c>
      <c r="U44" s="182" t="s">
        <v>123</v>
      </c>
      <c r="V44" s="182" t="s">
        <v>123</v>
      </c>
      <c r="W44" s="182" t="s">
        <v>123</v>
      </c>
      <c r="X44" s="182" t="s">
        <v>123</v>
      </c>
      <c r="Y44" s="182" t="s">
        <v>123</v>
      </c>
      <c r="Z44" s="145" t="s">
        <v>128</v>
      </c>
      <c r="AA44" s="183" t="s">
        <v>196</v>
      </c>
      <c r="AB44" s="182" t="s">
        <v>123</v>
      </c>
      <c r="AC44" s="182" t="s">
        <v>123</v>
      </c>
      <c r="AD44" s="182" t="s">
        <v>123</v>
      </c>
      <c r="AE44" s="182" t="s">
        <v>123</v>
      </c>
      <c r="AF44" s="182" t="s">
        <v>123</v>
      </c>
    </row>
    <row r="45" spans="1:32">
      <c r="A45" s="180">
        <v>8083</v>
      </c>
      <c r="B45" s="191" t="s">
        <v>203</v>
      </c>
      <c r="C45" s="182" t="s">
        <v>123</v>
      </c>
      <c r="D45" s="182" t="s">
        <v>123</v>
      </c>
      <c r="E45" s="182" t="s">
        <v>133</v>
      </c>
      <c r="F45" s="183" t="s">
        <v>196</v>
      </c>
      <c r="G45" s="182" t="s">
        <v>123</v>
      </c>
      <c r="H45" s="182" t="s">
        <v>123</v>
      </c>
      <c r="I45" s="182" t="s">
        <v>123</v>
      </c>
      <c r="J45" s="182" t="s">
        <v>123</v>
      </c>
      <c r="K45" s="182" t="s">
        <v>123</v>
      </c>
      <c r="L45" s="49" t="s">
        <v>130</v>
      </c>
      <c r="M45" s="183" t="s">
        <v>196</v>
      </c>
      <c r="N45" s="49" t="s">
        <v>130</v>
      </c>
      <c r="O45" s="182" t="s">
        <v>123</v>
      </c>
      <c r="P45" s="182" t="s">
        <v>123</v>
      </c>
      <c r="Q45" s="182" t="s">
        <v>123</v>
      </c>
      <c r="R45" s="182" t="s">
        <v>123</v>
      </c>
      <c r="S45" s="182" t="s">
        <v>123</v>
      </c>
      <c r="T45" s="183" t="s">
        <v>196</v>
      </c>
      <c r="U45" s="182" t="s">
        <v>123</v>
      </c>
      <c r="V45" s="182" t="s">
        <v>123</v>
      </c>
      <c r="W45" s="182" t="s">
        <v>123</v>
      </c>
      <c r="X45" s="182" t="s">
        <v>123</v>
      </c>
      <c r="Y45" s="182" t="s">
        <v>123</v>
      </c>
      <c r="Z45" s="182" t="s">
        <v>123</v>
      </c>
      <c r="AA45" s="183" t="s">
        <v>196</v>
      </c>
      <c r="AB45" s="182" t="s">
        <v>123</v>
      </c>
      <c r="AC45" s="182" t="s">
        <v>123</v>
      </c>
      <c r="AD45" s="182" t="s">
        <v>123</v>
      </c>
      <c r="AE45" s="182" t="s">
        <v>123</v>
      </c>
      <c r="AF45" s="182" t="s">
        <v>123</v>
      </c>
    </row>
    <row r="46" spans="1:32">
      <c r="A46" s="180">
        <v>8076</v>
      </c>
      <c r="B46" s="191" t="s">
        <v>199</v>
      </c>
      <c r="C46" s="182" t="s">
        <v>123</v>
      </c>
      <c r="D46" s="182" t="s">
        <v>123</v>
      </c>
      <c r="E46" s="182" t="s">
        <v>123</v>
      </c>
      <c r="F46" s="183" t="s">
        <v>196</v>
      </c>
      <c r="G46" s="182" t="s">
        <v>123</v>
      </c>
      <c r="H46" s="182" t="s">
        <v>123</v>
      </c>
      <c r="I46" s="182" t="s">
        <v>123</v>
      </c>
      <c r="J46" s="182" t="s">
        <v>123</v>
      </c>
      <c r="K46" s="182" t="s">
        <v>123</v>
      </c>
      <c r="L46" s="49" t="s">
        <v>130</v>
      </c>
      <c r="M46" s="183" t="s">
        <v>196</v>
      </c>
      <c r="N46" s="182" t="s">
        <v>123</v>
      </c>
      <c r="O46" s="182" t="s">
        <v>123</v>
      </c>
      <c r="P46" s="182" t="s">
        <v>123</v>
      </c>
      <c r="Q46" s="182" t="s">
        <v>123</v>
      </c>
      <c r="R46" s="182" t="s">
        <v>123</v>
      </c>
      <c r="S46" s="182" t="s">
        <v>123</v>
      </c>
      <c r="T46" s="183" t="s">
        <v>196</v>
      </c>
      <c r="U46" s="182" t="s">
        <v>123</v>
      </c>
      <c r="V46" s="182" t="s">
        <v>123</v>
      </c>
      <c r="W46" s="182" t="s">
        <v>123</v>
      </c>
      <c r="X46" s="182" t="s">
        <v>123</v>
      </c>
      <c r="Y46" s="182" t="s">
        <v>123</v>
      </c>
      <c r="Z46" s="182" t="s">
        <v>123</v>
      </c>
      <c r="AA46" s="183" t="s">
        <v>196</v>
      </c>
      <c r="AB46" s="182" t="s">
        <v>123</v>
      </c>
      <c r="AC46" s="182" t="s">
        <v>123</v>
      </c>
      <c r="AD46" s="182" t="s">
        <v>123</v>
      </c>
      <c r="AE46" s="182" t="s">
        <v>123</v>
      </c>
      <c r="AF46" s="182" t="s">
        <v>123</v>
      </c>
    </row>
    <row r="47" spans="1:32">
      <c r="A47" s="202"/>
      <c r="B47" s="202" t="s">
        <v>67</v>
      </c>
      <c r="C47" s="178" t="s">
        <v>186</v>
      </c>
      <c r="D47" s="178" t="s">
        <v>187</v>
      </c>
      <c r="E47" s="178" t="s">
        <v>188</v>
      </c>
      <c r="F47" s="178" t="s">
        <v>182</v>
      </c>
      <c r="G47" s="178" t="s">
        <v>183</v>
      </c>
      <c r="H47" s="178" t="s">
        <v>184</v>
      </c>
      <c r="I47" s="178" t="s">
        <v>185</v>
      </c>
      <c r="J47" s="178" t="s">
        <v>186</v>
      </c>
      <c r="K47" s="178" t="s">
        <v>187</v>
      </c>
      <c r="L47" s="178" t="s">
        <v>188</v>
      </c>
      <c r="M47" s="178" t="s">
        <v>182</v>
      </c>
      <c r="N47" s="178" t="s">
        <v>183</v>
      </c>
      <c r="O47" s="178" t="s">
        <v>184</v>
      </c>
      <c r="P47" s="178" t="s">
        <v>185</v>
      </c>
      <c r="Q47" s="178" t="s">
        <v>186</v>
      </c>
      <c r="R47" s="178" t="s">
        <v>187</v>
      </c>
      <c r="S47" s="178" t="s">
        <v>188</v>
      </c>
      <c r="T47" s="178" t="s">
        <v>182</v>
      </c>
      <c r="U47" s="178" t="s">
        <v>183</v>
      </c>
      <c r="V47" s="178" t="s">
        <v>184</v>
      </c>
      <c r="W47" s="178" t="s">
        <v>185</v>
      </c>
      <c r="X47" s="178" t="s">
        <v>186</v>
      </c>
      <c r="Y47" s="178" t="s">
        <v>187</v>
      </c>
      <c r="Z47" s="178" t="s">
        <v>188</v>
      </c>
      <c r="AA47" s="178" t="s">
        <v>182</v>
      </c>
      <c r="AB47" s="178" t="s">
        <v>183</v>
      </c>
      <c r="AC47" s="178" t="s">
        <v>184</v>
      </c>
      <c r="AD47" s="178" t="s">
        <v>185</v>
      </c>
      <c r="AE47" s="178" t="s">
        <v>186</v>
      </c>
      <c r="AF47" s="178" t="s">
        <v>187</v>
      </c>
    </row>
    <row r="48" spans="1:32">
      <c r="A48" s="195" t="s">
        <v>1</v>
      </c>
      <c r="B48" s="195" t="s">
        <v>2</v>
      </c>
      <c r="C48" s="179">
        <v>44805</v>
      </c>
      <c r="D48" s="179">
        <v>44806</v>
      </c>
      <c r="E48" s="179">
        <v>44807</v>
      </c>
      <c r="F48" s="179">
        <v>44808</v>
      </c>
      <c r="G48" s="179">
        <v>44809</v>
      </c>
      <c r="H48" s="179">
        <v>44810</v>
      </c>
      <c r="I48" s="179">
        <v>44811</v>
      </c>
      <c r="J48" s="179">
        <v>44812</v>
      </c>
      <c r="K48" s="179">
        <v>44813</v>
      </c>
      <c r="L48" s="179">
        <v>44814</v>
      </c>
      <c r="M48" s="179">
        <v>44815</v>
      </c>
      <c r="N48" s="179">
        <v>44816</v>
      </c>
      <c r="O48" s="179">
        <v>44817</v>
      </c>
      <c r="P48" s="179">
        <v>44818</v>
      </c>
      <c r="Q48" s="179">
        <v>44819</v>
      </c>
      <c r="R48" s="179">
        <v>44820</v>
      </c>
      <c r="S48" s="179">
        <v>44821</v>
      </c>
      <c r="T48" s="179">
        <v>44822</v>
      </c>
      <c r="U48" s="179">
        <v>44823</v>
      </c>
      <c r="V48" s="179">
        <v>44824</v>
      </c>
      <c r="W48" s="179">
        <v>44825</v>
      </c>
      <c r="X48" s="179">
        <v>44826</v>
      </c>
      <c r="Y48" s="179">
        <v>44827</v>
      </c>
      <c r="Z48" s="179">
        <v>44828</v>
      </c>
      <c r="AA48" s="179">
        <v>44829</v>
      </c>
      <c r="AB48" s="179">
        <v>44830</v>
      </c>
      <c r="AC48" s="179">
        <v>44831</v>
      </c>
      <c r="AD48" s="179">
        <v>44832</v>
      </c>
      <c r="AE48" s="179">
        <v>44833</v>
      </c>
      <c r="AF48" s="179">
        <v>44834</v>
      </c>
    </row>
    <row r="49" spans="1:32">
      <c r="A49" s="188">
        <v>3745</v>
      </c>
      <c r="B49" s="190" t="s">
        <v>197</v>
      </c>
      <c r="C49" s="182" t="s">
        <v>123</v>
      </c>
      <c r="D49" s="182" t="s">
        <v>123</v>
      </c>
      <c r="E49" s="182" t="s">
        <v>123</v>
      </c>
      <c r="F49" s="183" t="s">
        <v>196</v>
      </c>
      <c r="G49" s="182" t="s">
        <v>123</v>
      </c>
      <c r="H49" s="182" t="s">
        <v>123</v>
      </c>
      <c r="I49" s="182" t="s">
        <v>123</v>
      </c>
      <c r="J49" s="182" t="s">
        <v>123</v>
      </c>
      <c r="K49" s="182" t="s">
        <v>123</v>
      </c>
      <c r="L49" s="182" t="s">
        <v>123</v>
      </c>
      <c r="M49" s="183" t="s">
        <v>196</v>
      </c>
      <c r="N49" s="182" t="s">
        <v>123</v>
      </c>
      <c r="O49" s="182" t="s">
        <v>123</v>
      </c>
      <c r="P49" s="182" t="s">
        <v>123</v>
      </c>
      <c r="Q49" s="182" t="s">
        <v>123</v>
      </c>
      <c r="R49" s="182" t="s">
        <v>123</v>
      </c>
      <c r="S49" s="182" t="s">
        <v>123</v>
      </c>
      <c r="T49" s="183" t="s">
        <v>196</v>
      </c>
      <c r="U49" s="182" t="s">
        <v>123</v>
      </c>
      <c r="V49" s="182" t="s">
        <v>123</v>
      </c>
      <c r="W49" s="182" t="s">
        <v>123</v>
      </c>
      <c r="X49" s="182" t="s">
        <v>123</v>
      </c>
      <c r="Y49" s="182" t="s">
        <v>123</v>
      </c>
      <c r="Z49" s="182" t="s">
        <v>123</v>
      </c>
      <c r="AA49" s="183" t="s">
        <v>196</v>
      </c>
      <c r="AB49" s="182" t="s">
        <v>123</v>
      </c>
      <c r="AC49" s="182" t="s">
        <v>123</v>
      </c>
      <c r="AD49" s="182" t="s">
        <v>123</v>
      </c>
      <c r="AE49" s="182" t="s">
        <v>123</v>
      </c>
      <c r="AF49" s="182" t="s">
        <v>123</v>
      </c>
    </row>
    <row r="50" spans="1:32">
      <c r="A50" s="180">
        <v>6188</v>
      </c>
      <c r="B50" s="190" t="s">
        <v>73</v>
      </c>
      <c r="C50" s="145" t="s">
        <v>128</v>
      </c>
      <c r="D50" s="145" t="s">
        <v>128</v>
      </c>
      <c r="E50" s="145" t="s">
        <v>128</v>
      </c>
      <c r="F50" s="183" t="s">
        <v>196</v>
      </c>
      <c r="G50" s="182" t="s">
        <v>123</v>
      </c>
      <c r="H50" s="145" t="s">
        <v>128</v>
      </c>
      <c r="I50" s="145" t="s">
        <v>128</v>
      </c>
      <c r="J50" s="145" t="s">
        <v>128</v>
      </c>
      <c r="K50" s="145" t="s">
        <v>128</v>
      </c>
      <c r="L50" s="145" t="s">
        <v>128</v>
      </c>
      <c r="M50" s="183" t="s">
        <v>196</v>
      </c>
      <c r="N50" s="182" t="s">
        <v>123</v>
      </c>
      <c r="O50" s="145" t="s">
        <v>128</v>
      </c>
      <c r="P50" s="145" t="s">
        <v>128</v>
      </c>
      <c r="Q50" s="145" t="s">
        <v>128</v>
      </c>
      <c r="R50" s="145" t="s">
        <v>128</v>
      </c>
      <c r="S50" s="145" t="s">
        <v>128</v>
      </c>
      <c r="T50" s="183" t="s">
        <v>196</v>
      </c>
      <c r="U50" s="145" t="s">
        <v>128</v>
      </c>
      <c r="V50" s="145" t="s">
        <v>128</v>
      </c>
      <c r="W50" s="145" t="s">
        <v>128</v>
      </c>
      <c r="X50" s="145" t="s">
        <v>128</v>
      </c>
      <c r="Y50" s="184" t="s">
        <v>141</v>
      </c>
      <c r="Z50" s="184" t="s">
        <v>141</v>
      </c>
      <c r="AA50" s="183" t="s">
        <v>196</v>
      </c>
      <c r="AB50" s="184" t="s">
        <v>141</v>
      </c>
      <c r="AC50" s="184" t="s">
        <v>141</v>
      </c>
      <c r="AD50" s="184" t="s">
        <v>141</v>
      </c>
      <c r="AE50" s="184" t="s">
        <v>141</v>
      </c>
      <c r="AF50" s="184" t="s">
        <v>141</v>
      </c>
    </row>
    <row r="51" spans="1:32">
      <c r="A51" s="188">
        <v>6476</v>
      </c>
      <c r="B51" s="190" t="s">
        <v>78</v>
      </c>
      <c r="C51" s="182" t="s">
        <v>123</v>
      </c>
      <c r="D51" s="182" t="s">
        <v>123</v>
      </c>
      <c r="E51" s="182" t="s">
        <v>123</v>
      </c>
      <c r="F51" s="183" t="s">
        <v>196</v>
      </c>
      <c r="G51" s="183" t="s">
        <v>216</v>
      </c>
      <c r="H51" s="182" t="s">
        <v>123</v>
      </c>
      <c r="I51" s="182" t="s">
        <v>123</v>
      </c>
      <c r="J51" s="182" t="s">
        <v>123</v>
      </c>
      <c r="K51" s="182" t="s">
        <v>123</v>
      </c>
      <c r="L51" s="182" t="s">
        <v>123</v>
      </c>
      <c r="M51" s="183" t="s">
        <v>196</v>
      </c>
      <c r="N51" s="205" t="s">
        <v>128</v>
      </c>
      <c r="O51" s="182" t="s">
        <v>123</v>
      </c>
      <c r="P51" s="182" t="s">
        <v>123</v>
      </c>
      <c r="Q51" s="182" t="s">
        <v>123</v>
      </c>
      <c r="R51" s="182" t="s">
        <v>123</v>
      </c>
      <c r="S51" s="145" t="s">
        <v>128</v>
      </c>
      <c r="T51" s="183" t="s">
        <v>196</v>
      </c>
      <c r="U51" s="182" t="s">
        <v>123</v>
      </c>
      <c r="V51" s="182" t="s">
        <v>123</v>
      </c>
      <c r="W51" s="182" t="s">
        <v>123</v>
      </c>
      <c r="X51" s="182" t="s">
        <v>123</v>
      </c>
      <c r="Y51" s="182" t="s">
        <v>123</v>
      </c>
      <c r="Z51" s="182" t="s">
        <v>123</v>
      </c>
      <c r="AA51" s="183" t="s">
        <v>196</v>
      </c>
      <c r="AB51" s="182" t="s">
        <v>123</v>
      </c>
      <c r="AC51" s="182" t="s">
        <v>123</v>
      </c>
      <c r="AD51" s="182" t="s">
        <v>123</v>
      </c>
      <c r="AE51" s="182" t="s">
        <v>123</v>
      </c>
      <c r="AF51" s="182" t="s">
        <v>123</v>
      </c>
    </row>
    <row r="52" spans="1:32">
      <c r="A52" s="188">
        <v>6478</v>
      </c>
      <c r="B52" s="190" t="s">
        <v>76</v>
      </c>
      <c r="C52" s="182" t="s">
        <v>123</v>
      </c>
      <c r="D52" s="182" t="s">
        <v>123</v>
      </c>
      <c r="E52" s="145" t="s">
        <v>128</v>
      </c>
      <c r="F52" s="183" t="s">
        <v>196</v>
      </c>
      <c r="G52" s="182" t="s">
        <v>123</v>
      </c>
      <c r="H52" s="182" t="s">
        <v>123</v>
      </c>
      <c r="I52" s="182" t="s">
        <v>123</v>
      </c>
      <c r="J52" s="145" t="s">
        <v>128</v>
      </c>
      <c r="K52" s="182" t="s">
        <v>225</v>
      </c>
      <c r="L52" s="182" t="s">
        <v>225</v>
      </c>
      <c r="M52" s="183" t="s">
        <v>196</v>
      </c>
      <c r="N52" s="182" t="s">
        <v>225</v>
      </c>
      <c r="O52" s="182" t="s">
        <v>225</v>
      </c>
      <c r="P52" s="182" t="s">
        <v>225</v>
      </c>
      <c r="Q52" s="182" t="s">
        <v>225</v>
      </c>
      <c r="R52" s="182" t="s">
        <v>225</v>
      </c>
      <c r="S52" s="182" t="s">
        <v>225</v>
      </c>
      <c r="T52" s="183" t="s">
        <v>196</v>
      </c>
      <c r="U52" s="182" t="s">
        <v>225</v>
      </c>
      <c r="V52" s="182" t="s">
        <v>225</v>
      </c>
      <c r="W52" s="182" t="s">
        <v>225</v>
      </c>
      <c r="X52" s="182" t="s">
        <v>225</v>
      </c>
      <c r="Y52" s="182" t="s">
        <v>225</v>
      </c>
      <c r="Z52" s="182" t="s">
        <v>225</v>
      </c>
      <c r="AA52" s="183" t="s">
        <v>196</v>
      </c>
      <c r="AB52" s="182" t="s">
        <v>225</v>
      </c>
      <c r="AC52" s="182" t="s">
        <v>225</v>
      </c>
      <c r="AD52" s="182" t="s">
        <v>225</v>
      </c>
      <c r="AE52" s="182" t="s">
        <v>225</v>
      </c>
      <c r="AF52" s="182" t="s">
        <v>225</v>
      </c>
    </row>
    <row r="53" spans="1:32">
      <c r="A53" s="188">
        <v>6719</v>
      </c>
      <c r="B53" s="190" t="s">
        <v>80</v>
      </c>
      <c r="C53" s="182" t="s">
        <v>123</v>
      </c>
      <c r="D53" s="182" t="s">
        <v>123</v>
      </c>
      <c r="E53" s="182" t="s">
        <v>123</v>
      </c>
      <c r="F53" s="183" t="s">
        <v>196</v>
      </c>
      <c r="G53" s="182" t="s">
        <v>123</v>
      </c>
      <c r="H53" s="183" t="s">
        <v>216</v>
      </c>
      <c r="I53" s="49" t="s">
        <v>130</v>
      </c>
      <c r="J53" s="182" t="s">
        <v>123</v>
      </c>
      <c r="K53" s="182" t="s">
        <v>123</v>
      </c>
      <c r="L53" s="182" t="s">
        <v>123</v>
      </c>
      <c r="M53" s="183" t="s">
        <v>196</v>
      </c>
      <c r="N53" s="182" t="s">
        <v>123</v>
      </c>
      <c r="O53" s="182" t="s">
        <v>123</v>
      </c>
      <c r="P53" s="182" t="s">
        <v>123</v>
      </c>
      <c r="Q53" s="182" t="s">
        <v>123</v>
      </c>
      <c r="R53" s="182" t="s">
        <v>123</v>
      </c>
      <c r="S53" s="183" t="s">
        <v>216</v>
      </c>
      <c r="T53" s="183" t="s">
        <v>196</v>
      </c>
      <c r="U53" s="182" t="s">
        <v>123</v>
      </c>
      <c r="V53" s="182" t="s">
        <v>123</v>
      </c>
      <c r="W53" s="182" t="s">
        <v>123</v>
      </c>
      <c r="X53" s="182" t="s">
        <v>123</v>
      </c>
      <c r="Y53" s="182" t="s">
        <v>123</v>
      </c>
      <c r="Z53" s="183" t="s">
        <v>216</v>
      </c>
      <c r="AA53" s="183" t="s">
        <v>196</v>
      </c>
      <c r="AB53" s="182" t="s">
        <v>123</v>
      </c>
      <c r="AC53" s="182" t="s">
        <v>123</v>
      </c>
      <c r="AD53" s="182" t="s">
        <v>123</v>
      </c>
      <c r="AE53" s="182" t="s">
        <v>123</v>
      </c>
      <c r="AF53" s="182" t="s">
        <v>123</v>
      </c>
    </row>
    <row r="54" spans="1:32">
      <c r="A54" s="188">
        <v>6717</v>
      </c>
      <c r="B54" s="190" t="s">
        <v>85</v>
      </c>
      <c r="C54" s="182" t="s">
        <v>123</v>
      </c>
      <c r="D54" s="182" t="s">
        <v>123</v>
      </c>
      <c r="E54" s="183" t="s">
        <v>216</v>
      </c>
      <c r="F54" s="183" t="s">
        <v>196</v>
      </c>
      <c r="G54" s="182" t="s">
        <v>123</v>
      </c>
      <c r="H54" s="182" t="s">
        <v>123</v>
      </c>
      <c r="I54" s="182" t="s">
        <v>123</v>
      </c>
      <c r="J54" s="182" t="s">
        <v>123</v>
      </c>
      <c r="K54" s="182" t="s">
        <v>123</v>
      </c>
      <c r="L54" s="182" t="s">
        <v>123</v>
      </c>
      <c r="M54" s="183" t="s">
        <v>196</v>
      </c>
      <c r="N54" s="182" t="s">
        <v>123</v>
      </c>
      <c r="O54" s="182" t="s">
        <v>123</v>
      </c>
      <c r="P54" s="182" t="s">
        <v>123</v>
      </c>
      <c r="Q54" s="182" t="s">
        <v>123</v>
      </c>
      <c r="R54" s="182" t="s">
        <v>123</v>
      </c>
      <c r="S54" s="145" t="s">
        <v>128</v>
      </c>
      <c r="T54" s="183" t="s">
        <v>196</v>
      </c>
      <c r="U54" s="182" t="s">
        <v>123</v>
      </c>
      <c r="V54" s="182" t="s">
        <v>123</v>
      </c>
      <c r="W54" s="182" t="s">
        <v>123</v>
      </c>
      <c r="X54" s="182" t="s">
        <v>123</v>
      </c>
      <c r="Y54" s="182" t="s">
        <v>123</v>
      </c>
      <c r="Z54" s="182" t="s">
        <v>123</v>
      </c>
      <c r="AA54" s="183" t="s">
        <v>196</v>
      </c>
      <c r="AB54" s="182" t="s">
        <v>123</v>
      </c>
      <c r="AC54" s="182" t="s">
        <v>123</v>
      </c>
      <c r="AD54" s="182" t="s">
        <v>123</v>
      </c>
      <c r="AE54" s="182" t="s">
        <v>123</v>
      </c>
      <c r="AF54" s="182" t="s">
        <v>123</v>
      </c>
    </row>
    <row r="55" spans="1:32">
      <c r="A55" s="188">
        <v>6718</v>
      </c>
      <c r="B55" s="190" t="s">
        <v>86</v>
      </c>
      <c r="C55" s="182" t="s">
        <v>123</v>
      </c>
      <c r="D55" s="182" t="s">
        <v>123</v>
      </c>
      <c r="E55" s="182" t="s">
        <v>123</v>
      </c>
      <c r="F55" s="183" t="s">
        <v>196</v>
      </c>
      <c r="G55" s="182" t="s">
        <v>123</v>
      </c>
      <c r="H55" s="182" t="s">
        <v>123</v>
      </c>
      <c r="I55" s="182" t="s">
        <v>123</v>
      </c>
      <c r="J55" s="182" t="s">
        <v>123</v>
      </c>
      <c r="K55" s="182" t="s">
        <v>123</v>
      </c>
      <c r="L55" s="182" t="s">
        <v>123</v>
      </c>
      <c r="M55" s="183" t="s">
        <v>196</v>
      </c>
      <c r="N55" s="182" t="s">
        <v>123</v>
      </c>
      <c r="O55" s="182" t="s">
        <v>123</v>
      </c>
      <c r="P55" s="182" t="s">
        <v>123</v>
      </c>
      <c r="Q55" s="182" t="s">
        <v>123</v>
      </c>
      <c r="R55" s="182" t="s">
        <v>123</v>
      </c>
      <c r="S55" s="182" t="s">
        <v>123</v>
      </c>
      <c r="T55" s="183" t="s">
        <v>196</v>
      </c>
      <c r="U55" s="182" t="s">
        <v>123</v>
      </c>
      <c r="V55" s="182" t="s">
        <v>123</v>
      </c>
      <c r="W55" s="182" t="s">
        <v>123</v>
      </c>
      <c r="X55" s="182" t="s">
        <v>123</v>
      </c>
      <c r="Y55" s="182" t="s">
        <v>123</v>
      </c>
      <c r="Z55" s="182" t="s">
        <v>123</v>
      </c>
      <c r="AA55" s="183" t="s">
        <v>196</v>
      </c>
      <c r="AB55" s="182" t="s">
        <v>123</v>
      </c>
      <c r="AC55" s="182" t="s">
        <v>123</v>
      </c>
      <c r="AD55" s="182" t="s">
        <v>123</v>
      </c>
      <c r="AE55" s="182" t="s">
        <v>123</v>
      </c>
      <c r="AF55" s="182" t="s">
        <v>123</v>
      </c>
    </row>
    <row r="56" spans="1:32">
      <c r="A56" s="188">
        <v>6742</v>
      </c>
      <c r="B56" s="190" t="s">
        <v>88</v>
      </c>
      <c r="C56" s="182" t="s">
        <v>123</v>
      </c>
      <c r="D56" s="182" t="s">
        <v>123</v>
      </c>
      <c r="E56" s="145" t="s">
        <v>128</v>
      </c>
      <c r="F56" s="183" t="s">
        <v>196</v>
      </c>
      <c r="G56" s="145" t="s">
        <v>128</v>
      </c>
      <c r="H56" s="182" t="s">
        <v>123</v>
      </c>
      <c r="I56" s="184" t="s">
        <v>141</v>
      </c>
      <c r="J56" s="184" t="s">
        <v>141</v>
      </c>
      <c r="K56" s="184" t="s">
        <v>141</v>
      </c>
      <c r="L56" s="184" t="s">
        <v>141</v>
      </c>
      <c r="M56" s="183" t="s">
        <v>196</v>
      </c>
      <c r="N56" s="184" t="s">
        <v>141</v>
      </c>
      <c r="O56" s="184" t="s">
        <v>141</v>
      </c>
      <c r="P56" s="184" t="s">
        <v>141</v>
      </c>
      <c r="Q56" s="184" t="s">
        <v>141</v>
      </c>
      <c r="R56" s="184" t="s">
        <v>141</v>
      </c>
      <c r="S56" s="184" t="s">
        <v>141</v>
      </c>
      <c r="T56" s="183" t="s">
        <v>196</v>
      </c>
      <c r="U56" s="184" t="s">
        <v>141</v>
      </c>
      <c r="V56" s="184" t="s">
        <v>141</v>
      </c>
      <c r="W56" s="184" t="s">
        <v>141</v>
      </c>
      <c r="X56" s="184" t="s">
        <v>141</v>
      </c>
      <c r="Y56" s="184" t="s">
        <v>141</v>
      </c>
      <c r="Z56" s="184" t="s">
        <v>141</v>
      </c>
      <c r="AA56" s="183" t="s">
        <v>196</v>
      </c>
      <c r="AB56" s="184" t="s">
        <v>141</v>
      </c>
      <c r="AC56" s="184" t="s">
        <v>141</v>
      </c>
      <c r="AD56" s="184" t="s">
        <v>141</v>
      </c>
      <c r="AE56" s="184" t="s">
        <v>141</v>
      </c>
      <c r="AF56" s="184" t="s">
        <v>141</v>
      </c>
    </row>
    <row r="57" spans="1:32">
      <c r="A57" s="188">
        <v>6748</v>
      </c>
      <c r="B57" s="190" t="s">
        <v>89</v>
      </c>
      <c r="C57" s="182" t="s">
        <v>123</v>
      </c>
      <c r="D57" s="182" t="s">
        <v>123</v>
      </c>
      <c r="E57" s="182" t="s">
        <v>123</v>
      </c>
      <c r="F57" s="183" t="s">
        <v>196</v>
      </c>
      <c r="G57" s="182" t="s">
        <v>123</v>
      </c>
      <c r="H57" s="182" t="s">
        <v>123</v>
      </c>
      <c r="I57" s="182" t="s">
        <v>123</v>
      </c>
      <c r="J57" s="182" t="s">
        <v>123</v>
      </c>
      <c r="K57" s="182" t="s">
        <v>123</v>
      </c>
      <c r="L57" s="182" t="s">
        <v>123</v>
      </c>
      <c r="M57" s="183" t="s">
        <v>196</v>
      </c>
      <c r="N57" s="182" t="s">
        <v>123</v>
      </c>
      <c r="O57" s="182" t="s">
        <v>123</v>
      </c>
      <c r="P57" s="182" t="s">
        <v>123</v>
      </c>
      <c r="Q57" s="182" t="s">
        <v>123</v>
      </c>
      <c r="R57" s="182" t="s">
        <v>123</v>
      </c>
      <c r="S57" s="182" t="s">
        <v>123</v>
      </c>
      <c r="T57" s="183" t="s">
        <v>196</v>
      </c>
      <c r="U57" s="182" t="s">
        <v>123</v>
      </c>
      <c r="V57" s="182" t="s">
        <v>123</v>
      </c>
      <c r="W57" s="182" t="s">
        <v>123</v>
      </c>
      <c r="X57" s="182" t="s">
        <v>123</v>
      </c>
      <c r="Y57" s="182" t="s">
        <v>123</v>
      </c>
      <c r="Z57" s="183" t="s">
        <v>216</v>
      </c>
      <c r="AA57" s="183" t="s">
        <v>196</v>
      </c>
      <c r="AB57" s="182" t="s">
        <v>123</v>
      </c>
      <c r="AC57" s="182" t="s">
        <v>123</v>
      </c>
      <c r="AD57" s="182" t="s">
        <v>123</v>
      </c>
      <c r="AE57" s="182" t="s">
        <v>123</v>
      </c>
      <c r="AF57" s="183" t="s">
        <v>216</v>
      </c>
    </row>
    <row r="58" spans="1:32">
      <c r="A58" s="188">
        <v>6579</v>
      </c>
      <c r="B58" s="190" t="s">
        <v>92</v>
      </c>
      <c r="C58" s="182" t="s">
        <v>123</v>
      </c>
      <c r="D58" s="182" t="s">
        <v>123</v>
      </c>
      <c r="E58" s="182" t="s">
        <v>123</v>
      </c>
      <c r="F58" s="183" t="s">
        <v>196</v>
      </c>
      <c r="G58" s="182" t="s">
        <v>123</v>
      </c>
      <c r="H58" s="145" t="s">
        <v>128</v>
      </c>
      <c r="I58" s="145" t="s">
        <v>128</v>
      </c>
      <c r="J58" s="182" t="s">
        <v>123</v>
      </c>
      <c r="K58" s="182" t="s">
        <v>123</v>
      </c>
      <c r="L58" s="145" t="s">
        <v>128</v>
      </c>
      <c r="M58" s="183" t="s">
        <v>196</v>
      </c>
      <c r="N58" s="145" t="s">
        <v>128</v>
      </c>
      <c r="O58" s="145" t="s">
        <v>128</v>
      </c>
      <c r="P58" s="182" t="s">
        <v>123</v>
      </c>
      <c r="Q58" s="182" t="s">
        <v>123</v>
      </c>
      <c r="R58" s="182" t="s">
        <v>123</v>
      </c>
      <c r="S58" s="182" t="s">
        <v>123</v>
      </c>
      <c r="T58" s="183" t="s">
        <v>196</v>
      </c>
      <c r="U58" s="182" t="s">
        <v>123</v>
      </c>
      <c r="V58" s="182" t="s">
        <v>123</v>
      </c>
      <c r="W58" s="182" t="s">
        <v>123</v>
      </c>
      <c r="X58" s="182" t="s">
        <v>123</v>
      </c>
      <c r="Y58" s="182" t="s">
        <v>123</v>
      </c>
      <c r="Z58" s="182" t="s">
        <v>123</v>
      </c>
      <c r="AA58" s="183" t="s">
        <v>196</v>
      </c>
      <c r="AB58" s="182" t="s">
        <v>123</v>
      </c>
      <c r="AC58" s="182" t="s">
        <v>123</v>
      </c>
      <c r="AD58" s="182" t="s">
        <v>123</v>
      </c>
      <c r="AE58" s="182" t="s">
        <v>123</v>
      </c>
      <c r="AF58" s="182" t="s">
        <v>123</v>
      </c>
    </row>
    <row r="59" spans="1:32">
      <c r="A59" s="188">
        <v>6831</v>
      </c>
      <c r="B59" s="190" t="s">
        <v>93</v>
      </c>
      <c r="C59" s="146" t="s">
        <v>132</v>
      </c>
      <c r="D59" s="146" t="s">
        <v>132</v>
      </c>
      <c r="E59" s="182" t="s">
        <v>123</v>
      </c>
      <c r="F59" s="183" t="s">
        <v>196</v>
      </c>
      <c r="G59" s="182" t="s">
        <v>123</v>
      </c>
      <c r="H59" s="182" t="s">
        <v>123</v>
      </c>
      <c r="I59" s="182" t="s">
        <v>123</v>
      </c>
      <c r="J59" s="182" t="s">
        <v>123</v>
      </c>
      <c r="K59" s="182" t="s">
        <v>123</v>
      </c>
      <c r="L59" s="182" t="s">
        <v>123</v>
      </c>
      <c r="M59" s="183" t="s">
        <v>196</v>
      </c>
      <c r="N59" s="182" t="s">
        <v>123</v>
      </c>
      <c r="O59" s="182" t="s">
        <v>123</v>
      </c>
      <c r="P59" s="182" t="s">
        <v>123</v>
      </c>
      <c r="Q59" s="182" t="s">
        <v>123</v>
      </c>
      <c r="R59" s="182" t="s">
        <v>123</v>
      </c>
      <c r="S59" s="182" t="s">
        <v>123</v>
      </c>
      <c r="T59" s="183" t="s">
        <v>196</v>
      </c>
      <c r="U59" s="182" t="s">
        <v>123</v>
      </c>
      <c r="V59" s="182" t="s">
        <v>123</v>
      </c>
      <c r="W59" s="182" t="s">
        <v>123</v>
      </c>
      <c r="X59" s="182" t="s">
        <v>123</v>
      </c>
      <c r="Y59" s="182" t="s">
        <v>123</v>
      </c>
      <c r="Z59" s="182" t="s">
        <v>123</v>
      </c>
      <c r="AA59" s="183" t="s">
        <v>196</v>
      </c>
      <c r="AB59" s="184" t="s">
        <v>126</v>
      </c>
      <c r="AC59" s="184" t="s">
        <v>126</v>
      </c>
      <c r="AD59" s="184" t="s">
        <v>126</v>
      </c>
      <c r="AE59" s="184" t="s">
        <v>126</v>
      </c>
      <c r="AF59" s="184" t="s">
        <v>126</v>
      </c>
    </row>
    <row r="60" spans="1:32">
      <c r="A60" s="188">
        <v>6848</v>
      </c>
      <c r="B60" s="190" t="s">
        <v>95</v>
      </c>
      <c r="C60" s="182" t="s">
        <v>123</v>
      </c>
      <c r="D60" s="182" t="s">
        <v>123</v>
      </c>
      <c r="E60" s="145" t="s">
        <v>128</v>
      </c>
      <c r="F60" s="183" t="s">
        <v>196</v>
      </c>
      <c r="G60" s="182" t="s">
        <v>123</v>
      </c>
      <c r="H60" s="182" t="s">
        <v>123</v>
      </c>
      <c r="I60" s="182" t="s">
        <v>123</v>
      </c>
      <c r="J60" s="182" t="s">
        <v>123</v>
      </c>
      <c r="K60" s="182" t="s">
        <v>123</v>
      </c>
      <c r="L60" s="182" t="s">
        <v>123</v>
      </c>
      <c r="M60" s="183" t="s">
        <v>196</v>
      </c>
      <c r="N60" s="182" t="s">
        <v>123</v>
      </c>
      <c r="O60" s="182" t="s">
        <v>123</v>
      </c>
      <c r="P60" s="182" t="s">
        <v>123</v>
      </c>
      <c r="Q60" s="182" t="s">
        <v>123</v>
      </c>
      <c r="R60" s="182" t="s">
        <v>123</v>
      </c>
      <c r="S60" s="183" t="s">
        <v>216</v>
      </c>
      <c r="T60" s="183" t="s">
        <v>196</v>
      </c>
      <c r="U60" s="182" t="s">
        <v>123</v>
      </c>
      <c r="V60" s="182" t="s">
        <v>123</v>
      </c>
      <c r="W60" s="182" t="s">
        <v>123</v>
      </c>
      <c r="X60" s="183" t="s">
        <v>216</v>
      </c>
      <c r="Y60" s="182" t="s">
        <v>225</v>
      </c>
      <c r="Z60" s="182" t="s">
        <v>225</v>
      </c>
      <c r="AA60" s="183" t="s">
        <v>196</v>
      </c>
      <c r="AB60" s="182" t="s">
        <v>225</v>
      </c>
      <c r="AC60" s="182" t="s">
        <v>225</v>
      </c>
      <c r="AD60" s="182" t="s">
        <v>225</v>
      </c>
      <c r="AE60" s="182" t="s">
        <v>225</v>
      </c>
      <c r="AF60" s="182" t="s">
        <v>225</v>
      </c>
    </row>
    <row r="61" spans="1:32">
      <c r="A61" s="188">
        <v>6920</v>
      </c>
      <c r="B61" s="190" t="s">
        <v>100</v>
      </c>
      <c r="C61" s="182" t="s">
        <v>123</v>
      </c>
      <c r="D61" s="182" t="s">
        <v>123</v>
      </c>
      <c r="E61" s="182" t="s">
        <v>123</v>
      </c>
      <c r="F61" s="183" t="s">
        <v>196</v>
      </c>
      <c r="G61" s="182" t="s">
        <v>123</v>
      </c>
      <c r="H61" s="182" t="s">
        <v>123</v>
      </c>
      <c r="I61" s="182" t="s">
        <v>123</v>
      </c>
      <c r="J61" s="182" t="s">
        <v>123</v>
      </c>
      <c r="K61" s="182" t="s">
        <v>123</v>
      </c>
      <c r="L61" s="182" t="s">
        <v>123</v>
      </c>
      <c r="M61" s="183" t="s">
        <v>196</v>
      </c>
      <c r="N61" s="182" t="s">
        <v>123</v>
      </c>
      <c r="O61" s="182" t="s">
        <v>123</v>
      </c>
      <c r="P61" s="182" t="s">
        <v>123</v>
      </c>
      <c r="Q61" s="182" t="s">
        <v>123</v>
      </c>
      <c r="R61" s="182" t="s">
        <v>123</v>
      </c>
      <c r="S61" s="182" t="s">
        <v>123</v>
      </c>
      <c r="T61" s="183" t="s">
        <v>196</v>
      </c>
      <c r="U61" s="182" t="s">
        <v>123</v>
      </c>
      <c r="V61" s="182" t="s">
        <v>123</v>
      </c>
      <c r="W61" s="182" t="s">
        <v>123</v>
      </c>
      <c r="X61" s="182" t="s">
        <v>123</v>
      </c>
      <c r="Y61" s="182" t="s">
        <v>123</v>
      </c>
      <c r="Z61" s="182" t="s">
        <v>123</v>
      </c>
      <c r="AA61" s="183" t="s">
        <v>196</v>
      </c>
      <c r="AB61" s="182" t="s">
        <v>123</v>
      </c>
      <c r="AC61" s="182" t="s">
        <v>123</v>
      </c>
      <c r="AD61" s="182" t="s">
        <v>123</v>
      </c>
      <c r="AE61" s="182" t="s">
        <v>123</v>
      </c>
      <c r="AF61" s="182" t="s">
        <v>123</v>
      </c>
    </row>
    <row r="62" spans="1:32">
      <c r="A62" s="188">
        <v>6973</v>
      </c>
      <c r="B62" s="190" t="s">
        <v>143</v>
      </c>
      <c r="C62" s="182" t="s">
        <v>123</v>
      </c>
      <c r="D62" s="182" t="s">
        <v>123</v>
      </c>
      <c r="E62" s="182" t="s">
        <v>123</v>
      </c>
      <c r="F62" s="183" t="s">
        <v>196</v>
      </c>
      <c r="G62" s="182" t="s">
        <v>123</v>
      </c>
      <c r="H62" s="182" t="s">
        <v>123</v>
      </c>
      <c r="I62" s="182" t="s">
        <v>123</v>
      </c>
      <c r="J62" s="182" t="s">
        <v>123</v>
      </c>
      <c r="K62" s="182" t="s">
        <v>123</v>
      </c>
      <c r="L62" s="182" t="s">
        <v>123</v>
      </c>
      <c r="M62" s="183" t="s">
        <v>196</v>
      </c>
      <c r="N62" s="182" t="s">
        <v>123</v>
      </c>
      <c r="O62" s="182" t="s">
        <v>123</v>
      </c>
      <c r="P62" s="182" t="s">
        <v>123</v>
      </c>
      <c r="Q62" s="182" t="s">
        <v>123</v>
      </c>
      <c r="R62" s="182" t="s">
        <v>123</v>
      </c>
      <c r="S62" s="183" t="s">
        <v>216</v>
      </c>
      <c r="T62" s="183" t="s">
        <v>196</v>
      </c>
      <c r="U62" s="182" t="s">
        <v>123</v>
      </c>
      <c r="V62" s="182" t="s">
        <v>123</v>
      </c>
      <c r="W62" s="182" t="s">
        <v>123</v>
      </c>
      <c r="X62" s="182" t="s">
        <v>123</v>
      </c>
      <c r="Y62" s="182" t="s">
        <v>123</v>
      </c>
      <c r="Z62" s="182" t="s">
        <v>123</v>
      </c>
      <c r="AA62" s="183" t="s">
        <v>196</v>
      </c>
      <c r="AB62" s="182" t="s">
        <v>123</v>
      </c>
      <c r="AC62" s="182" t="s">
        <v>123</v>
      </c>
      <c r="AD62" s="182" t="s">
        <v>123</v>
      </c>
      <c r="AE62" s="182" t="s">
        <v>123</v>
      </c>
      <c r="AF62" s="182" t="s">
        <v>123</v>
      </c>
    </row>
    <row r="63" spans="1:32">
      <c r="A63" s="188">
        <v>6168</v>
      </c>
      <c r="B63" s="190" t="s">
        <v>144</v>
      </c>
      <c r="C63" s="146" t="s">
        <v>132</v>
      </c>
      <c r="D63" s="146" t="s">
        <v>132</v>
      </c>
      <c r="E63" s="146" t="s">
        <v>132</v>
      </c>
      <c r="F63" s="183" t="s">
        <v>196</v>
      </c>
      <c r="G63" s="146" t="s">
        <v>132</v>
      </c>
      <c r="H63" s="146" t="s">
        <v>132</v>
      </c>
      <c r="I63" s="182" t="s">
        <v>123</v>
      </c>
      <c r="J63" s="182" t="s">
        <v>123</v>
      </c>
      <c r="K63" s="182" t="s">
        <v>123</v>
      </c>
      <c r="L63" s="182" t="s">
        <v>123</v>
      </c>
      <c r="M63" s="183" t="s">
        <v>196</v>
      </c>
      <c r="N63" s="182" t="s">
        <v>123</v>
      </c>
      <c r="O63" s="182" t="s">
        <v>123</v>
      </c>
      <c r="P63" s="182" t="s">
        <v>123</v>
      </c>
      <c r="Q63" s="182" t="s">
        <v>123</v>
      </c>
      <c r="R63" s="182" t="s">
        <v>123</v>
      </c>
      <c r="S63" s="183" t="s">
        <v>216</v>
      </c>
      <c r="T63" s="183" t="s">
        <v>196</v>
      </c>
      <c r="U63" s="182" t="s">
        <v>123</v>
      </c>
      <c r="V63" s="182" t="s">
        <v>123</v>
      </c>
      <c r="W63" s="182" t="s">
        <v>123</v>
      </c>
      <c r="X63" s="182" t="s">
        <v>123</v>
      </c>
      <c r="Y63" s="182" t="s">
        <v>123</v>
      </c>
      <c r="Z63" s="183" t="s">
        <v>216</v>
      </c>
      <c r="AA63" s="183" t="s">
        <v>196</v>
      </c>
      <c r="AB63" s="182" t="s">
        <v>123</v>
      </c>
      <c r="AC63" s="182" t="s">
        <v>123</v>
      </c>
      <c r="AD63" s="182" t="s">
        <v>123</v>
      </c>
      <c r="AE63" s="182" t="s">
        <v>123</v>
      </c>
      <c r="AF63" s="182" t="s">
        <v>123</v>
      </c>
    </row>
    <row r="64" spans="1:32">
      <c r="A64" s="192">
        <v>7005</v>
      </c>
      <c r="B64" s="190" t="s">
        <v>156</v>
      </c>
      <c r="C64" s="182" t="s">
        <v>123</v>
      </c>
      <c r="D64" s="182" t="s">
        <v>123</v>
      </c>
      <c r="E64" s="145" t="s">
        <v>128</v>
      </c>
      <c r="F64" s="183" t="s">
        <v>196</v>
      </c>
      <c r="G64" s="182" t="s">
        <v>123</v>
      </c>
      <c r="H64" s="182" t="s">
        <v>123</v>
      </c>
      <c r="I64" s="182" t="s">
        <v>123</v>
      </c>
      <c r="J64" s="182" t="s">
        <v>123</v>
      </c>
      <c r="K64" s="182" t="s">
        <v>123</v>
      </c>
      <c r="L64" s="182" t="s">
        <v>123</v>
      </c>
      <c r="M64" s="183" t="s">
        <v>196</v>
      </c>
      <c r="N64" s="182" t="s">
        <v>123</v>
      </c>
      <c r="O64" s="182" t="s">
        <v>226</v>
      </c>
      <c r="P64" s="182" t="s">
        <v>226</v>
      </c>
      <c r="Q64" s="182" t="s">
        <v>226</v>
      </c>
      <c r="R64" s="182" t="s">
        <v>226</v>
      </c>
      <c r="S64" s="182" t="s">
        <v>123</v>
      </c>
      <c r="T64" s="183" t="s">
        <v>196</v>
      </c>
      <c r="U64" s="182" t="s">
        <v>226</v>
      </c>
      <c r="V64" s="182" t="s">
        <v>226</v>
      </c>
      <c r="W64" s="182" t="s">
        <v>226</v>
      </c>
      <c r="X64" s="182" t="s">
        <v>226</v>
      </c>
      <c r="Y64" s="182" t="s">
        <v>226</v>
      </c>
      <c r="Z64" s="183" t="s">
        <v>216</v>
      </c>
      <c r="AA64" s="183" t="s">
        <v>196</v>
      </c>
      <c r="AB64" s="182" t="s">
        <v>226</v>
      </c>
      <c r="AC64" s="182" t="s">
        <v>226</v>
      </c>
      <c r="AD64" s="182" t="s">
        <v>226</v>
      </c>
      <c r="AE64" s="182" t="s">
        <v>226</v>
      </c>
      <c r="AF64" s="182" t="s">
        <v>123</v>
      </c>
    </row>
    <row r="65" spans="1:32">
      <c r="A65" s="192">
        <v>7004</v>
      </c>
      <c r="B65" s="190" t="s">
        <v>158</v>
      </c>
      <c r="C65" s="182" t="s">
        <v>123</v>
      </c>
      <c r="D65" s="182" t="s">
        <v>123</v>
      </c>
      <c r="E65" s="182" t="s">
        <v>123</v>
      </c>
      <c r="F65" s="183" t="s">
        <v>196</v>
      </c>
      <c r="G65" s="182" t="s">
        <v>123</v>
      </c>
      <c r="H65" s="182" t="s">
        <v>123</v>
      </c>
      <c r="I65" s="182" t="s">
        <v>123</v>
      </c>
      <c r="J65" s="182" t="s">
        <v>123</v>
      </c>
      <c r="K65" s="182" t="s">
        <v>123</v>
      </c>
      <c r="L65" s="182" t="s">
        <v>123</v>
      </c>
      <c r="M65" s="183" t="s">
        <v>196</v>
      </c>
      <c r="N65" s="182" t="s">
        <v>123</v>
      </c>
      <c r="O65" s="182" t="s">
        <v>226</v>
      </c>
      <c r="P65" s="182" t="s">
        <v>226</v>
      </c>
      <c r="Q65" s="182" t="s">
        <v>226</v>
      </c>
      <c r="R65" s="182" t="s">
        <v>226</v>
      </c>
      <c r="S65" s="145" t="s">
        <v>128</v>
      </c>
      <c r="T65" s="183" t="s">
        <v>196</v>
      </c>
      <c r="U65" s="182" t="s">
        <v>226</v>
      </c>
      <c r="V65" s="182" t="s">
        <v>226</v>
      </c>
      <c r="W65" s="182" t="s">
        <v>226</v>
      </c>
      <c r="X65" s="182" t="s">
        <v>226</v>
      </c>
      <c r="Y65" s="182" t="s">
        <v>226</v>
      </c>
      <c r="Z65" s="183" t="s">
        <v>216</v>
      </c>
      <c r="AA65" s="183" t="s">
        <v>196</v>
      </c>
      <c r="AB65" s="182" t="s">
        <v>226</v>
      </c>
      <c r="AC65" s="182" t="s">
        <v>226</v>
      </c>
      <c r="AD65" s="182" t="s">
        <v>226</v>
      </c>
      <c r="AE65" s="182" t="s">
        <v>226</v>
      </c>
      <c r="AF65" s="182" t="s">
        <v>123</v>
      </c>
    </row>
    <row r="66" spans="1:32">
      <c r="A66" s="192">
        <v>7013</v>
      </c>
      <c r="B66" s="190" t="s">
        <v>159</v>
      </c>
      <c r="C66" s="182" t="s">
        <v>123</v>
      </c>
      <c r="D66" s="182" t="s">
        <v>123</v>
      </c>
      <c r="E66" s="145" t="s">
        <v>128</v>
      </c>
      <c r="F66" s="183" t="s">
        <v>196</v>
      </c>
      <c r="G66" s="182" t="s">
        <v>123</v>
      </c>
      <c r="H66" s="182" t="s">
        <v>123</v>
      </c>
      <c r="I66" s="182" t="s">
        <v>123</v>
      </c>
      <c r="J66" s="182" t="s">
        <v>123</v>
      </c>
      <c r="K66" s="182" t="s">
        <v>123</v>
      </c>
      <c r="L66" s="182" t="s">
        <v>123</v>
      </c>
      <c r="M66" s="183" t="s">
        <v>196</v>
      </c>
      <c r="N66" s="182" t="s">
        <v>123</v>
      </c>
      <c r="O66" s="182" t="s">
        <v>226</v>
      </c>
      <c r="P66" s="182" t="s">
        <v>226</v>
      </c>
      <c r="Q66" s="182" t="s">
        <v>226</v>
      </c>
      <c r="R66" s="182" t="s">
        <v>226</v>
      </c>
      <c r="S66" s="182" t="s">
        <v>123</v>
      </c>
      <c r="T66" s="183" t="s">
        <v>196</v>
      </c>
      <c r="U66" s="182" t="s">
        <v>226</v>
      </c>
      <c r="V66" s="182" t="s">
        <v>226</v>
      </c>
      <c r="W66" s="182" t="s">
        <v>226</v>
      </c>
      <c r="X66" s="182" t="s">
        <v>226</v>
      </c>
      <c r="Y66" s="182" t="s">
        <v>226</v>
      </c>
      <c r="Z66" s="183" t="s">
        <v>216</v>
      </c>
      <c r="AA66" s="183" t="s">
        <v>196</v>
      </c>
      <c r="AB66" s="182" t="s">
        <v>226</v>
      </c>
      <c r="AC66" s="182" t="s">
        <v>226</v>
      </c>
      <c r="AD66" s="182" t="s">
        <v>226</v>
      </c>
      <c r="AE66" s="182" t="s">
        <v>226</v>
      </c>
      <c r="AF66" s="182" t="s">
        <v>123</v>
      </c>
    </row>
    <row r="67" spans="1:32">
      <c r="A67" s="192">
        <v>7019</v>
      </c>
      <c r="B67" s="190" t="s">
        <v>161</v>
      </c>
      <c r="C67" s="182" t="s">
        <v>123</v>
      </c>
      <c r="D67" s="182" t="s">
        <v>123</v>
      </c>
      <c r="E67" s="182" t="s">
        <v>123</v>
      </c>
      <c r="F67" s="183" t="s">
        <v>196</v>
      </c>
      <c r="G67" s="182" t="s">
        <v>123</v>
      </c>
      <c r="H67" s="182" t="s">
        <v>123</v>
      </c>
      <c r="I67" s="182" t="s">
        <v>123</v>
      </c>
      <c r="J67" s="182" t="s">
        <v>123</v>
      </c>
      <c r="K67" s="182" t="s">
        <v>123</v>
      </c>
      <c r="L67" s="182" t="s">
        <v>123</v>
      </c>
      <c r="M67" s="183" t="s">
        <v>196</v>
      </c>
      <c r="N67" s="182" t="s">
        <v>123</v>
      </c>
      <c r="O67" s="182" t="s">
        <v>226</v>
      </c>
      <c r="P67" s="182" t="s">
        <v>226</v>
      </c>
      <c r="Q67" s="182" t="s">
        <v>226</v>
      </c>
      <c r="R67" s="182" t="s">
        <v>226</v>
      </c>
      <c r="S67" s="182" t="s">
        <v>123</v>
      </c>
      <c r="T67" s="183" t="s">
        <v>196</v>
      </c>
      <c r="U67" s="182" t="s">
        <v>226</v>
      </c>
      <c r="V67" s="182" t="s">
        <v>226</v>
      </c>
      <c r="W67" s="182" t="s">
        <v>226</v>
      </c>
      <c r="X67" s="182" t="s">
        <v>226</v>
      </c>
      <c r="Y67" s="182" t="s">
        <v>226</v>
      </c>
      <c r="Z67" s="183" t="s">
        <v>216</v>
      </c>
      <c r="AA67" s="183" t="s">
        <v>196</v>
      </c>
      <c r="AB67" s="182" t="s">
        <v>226</v>
      </c>
      <c r="AC67" s="182" t="s">
        <v>226</v>
      </c>
      <c r="AD67" s="182" t="s">
        <v>226</v>
      </c>
      <c r="AE67" s="182" t="s">
        <v>226</v>
      </c>
      <c r="AF67" s="182" t="s">
        <v>123</v>
      </c>
    </row>
    <row r="68" spans="1:32">
      <c r="A68" s="192">
        <v>7021</v>
      </c>
      <c r="B68" s="190" t="s">
        <v>162</v>
      </c>
      <c r="C68" s="182" t="s">
        <v>123</v>
      </c>
      <c r="D68" s="182" t="s">
        <v>123</v>
      </c>
      <c r="E68" s="182" t="s">
        <v>123</v>
      </c>
      <c r="F68" s="183" t="s">
        <v>196</v>
      </c>
      <c r="G68" s="182" t="s">
        <v>123</v>
      </c>
      <c r="H68" s="182" t="s">
        <v>123</v>
      </c>
      <c r="I68" s="182" t="s">
        <v>123</v>
      </c>
      <c r="J68" s="182" t="s">
        <v>123</v>
      </c>
      <c r="K68" s="182" t="s">
        <v>123</v>
      </c>
      <c r="L68" s="182" t="s">
        <v>123</v>
      </c>
      <c r="M68" s="183" t="s">
        <v>196</v>
      </c>
      <c r="N68" s="182" t="s">
        <v>123</v>
      </c>
      <c r="O68" s="182" t="s">
        <v>226</v>
      </c>
      <c r="P68" s="182" t="s">
        <v>226</v>
      </c>
      <c r="Q68" s="182" t="s">
        <v>226</v>
      </c>
      <c r="R68" s="182" t="s">
        <v>226</v>
      </c>
      <c r="S68" s="182" t="s">
        <v>123</v>
      </c>
      <c r="T68" s="183" t="s">
        <v>196</v>
      </c>
      <c r="U68" s="182" t="s">
        <v>226</v>
      </c>
      <c r="V68" s="182" t="s">
        <v>226</v>
      </c>
      <c r="W68" s="182" t="s">
        <v>226</v>
      </c>
      <c r="X68" s="182" t="s">
        <v>226</v>
      </c>
      <c r="Y68" s="182" t="s">
        <v>226</v>
      </c>
      <c r="Z68" s="183" t="s">
        <v>216</v>
      </c>
      <c r="AA68" s="183" t="s">
        <v>196</v>
      </c>
      <c r="AB68" s="182" t="s">
        <v>226</v>
      </c>
      <c r="AC68" s="182" t="s">
        <v>226</v>
      </c>
      <c r="AD68" s="182" t="s">
        <v>226</v>
      </c>
      <c r="AE68" s="182" t="s">
        <v>226</v>
      </c>
      <c r="AF68" s="182" t="s">
        <v>123</v>
      </c>
    </row>
    <row r="69" spans="1:32">
      <c r="A69" s="192">
        <v>7028</v>
      </c>
      <c r="B69" s="190" t="s">
        <v>165</v>
      </c>
      <c r="C69" s="182" t="s">
        <v>123</v>
      </c>
      <c r="D69" s="182" t="s">
        <v>123</v>
      </c>
      <c r="E69" s="182" t="s">
        <v>123</v>
      </c>
      <c r="F69" s="183" t="s">
        <v>196</v>
      </c>
      <c r="G69" s="182" t="s">
        <v>123</v>
      </c>
      <c r="H69" s="182" t="s">
        <v>123</v>
      </c>
      <c r="I69" s="182" t="s">
        <v>123</v>
      </c>
      <c r="J69" s="182" t="s">
        <v>123</v>
      </c>
      <c r="K69" s="182" t="s">
        <v>123</v>
      </c>
      <c r="L69" s="145" t="s">
        <v>128</v>
      </c>
      <c r="M69" s="183" t="s">
        <v>196</v>
      </c>
      <c r="N69" s="182" t="s">
        <v>123</v>
      </c>
      <c r="O69" s="182" t="s">
        <v>226</v>
      </c>
      <c r="P69" s="182" t="s">
        <v>226</v>
      </c>
      <c r="Q69" s="182" t="s">
        <v>226</v>
      </c>
      <c r="R69" s="182" t="s">
        <v>226</v>
      </c>
      <c r="S69" s="182" t="s">
        <v>123</v>
      </c>
      <c r="T69" s="183" t="s">
        <v>196</v>
      </c>
      <c r="U69" s="182" t="s">
        <v>226</v>
      </c>
      <c r="V69" s="182" t="s">
        <v>226</v>
      </c>
      <c r="W69" s="182" t="s">
        <v>226</v>
      </c>
      <c r="X69" s="182" t="s">
        <v>226</v>
      </c>
      <c r="Y69" s="182" t="s">
        <v>226</v>
      </c>
      <c r="Z69" s="183" t="s">
        <v>216</v>
      </c>
      <c r="AA69" s="183" t="s">
        <v>196</v>
      </c>
      <c r="AB69" s="182" t="s">
        <v>226</v>
      </c>
      <c r="AC69" s="182" t="s">
        <v>226</v>
      </c>
      <c r="AD69" s="182" t="s">
        <v>226</v>
      </c>
      <c r="AE69" s="182" t="s">
        <v>226</v>
      </c>
      <c r="AF69" s="182" t="s">
        <v>123</v>
      </c>
    </row>
    <row r="70" spans="1:32" ht="13.5" customHeight="1">
      <c r="A70" s="192">
        <v>7012</v>
      </c>
      <c r="B70" s="190" t="s">
        <v>166</v>
      </c>
      <c r="C70" s="182" t="s">
        <v>123</v>
      </c>
      <c r="D70" s="182" t="s">
        <v>123</v>
      </c>
      <c r="E70" s="182" t="s">
        <v>123</v>
      </c>
      <c r="F70" s="183" t="s">
        <v>196</v>
      </c>
      <c r="G70" s="182" t="s">
        <v>123</v>
      </c>
      <c r="H70" s="182" t="s">
        <v>123</v>
      </c>
      <c r="I70" s="182" t="s">
        <v>123</v>
      </c>
      <c r="J70" s="182" t="s">
        <v>123</v>
      </c>
      <c r="K70" s="182" t="s">
        <v>123</v>
      </c>
      <c r="L70" s="182" t="s">
        <v>123</v>
      </c>
      <c r="M70" s="183" t="s">
        <v>196</v>
      </c>
      <c r="N70" s="182" t="s">
        <v>123</v>
      </c>
      <c r="O70" s="182" t="s">
        <v>226</v>
      </c>
      <c r="P70" s="182" t="s">
        <v>226</v>
      </c>
      <c r="Q70" s="182" t="s">
        <v>226</v>
      </c>
      <c r="R70" s="182" t="s">
        <v>226</v>
      </c>
      <c r="S70" s="145" t="s">
        <v>128</v>
      </c>
      <c r="T70" s="183" t="s">
        <v>196</v>
      </c>
      <c r="U70" s="182" t="s">
        <v>226</v>
      </c>
      <c r="V70" s="182" t="s">
        <v>226</v>
      </c>
      <c r="W70" s="182" t="s">
        <v>226</v>
      </c>
      <c r="X70" s="182" t="s">
        <v>226</v>
      </c>
      <c r="Y70" s="182" t="s">
        <v>226</v>
      </c>
      <c r="Z70" s="183" t="s">
        <v>216</v>
      </c>
      <c r="AA70" s="183" t="s">
        <v>196</v>
      </c>
      <c r="AB70" s="182" t="s">
        <v>226</v>
      </c>
      <c r="AC70" s="182" t="s">
        <v>226</v>
      </c>
      <c r="AD70" s="182" t="s">
        <v>226</v>
      </c>
      <c r="AE70" s="182" t="s">
        <v>226</v>
      </c>
      <c r="AF70" s="182" t="s">
        <v>123</v>
      </c>
    </row>
    <row r="71" spans="1:32">
      <c r="A71" s="192">
        <v>7027</v>
      </c>
      <c r="B71" s="190" t="s">
        <v>168</v>
      </c>
      <c r="C71" s="146" t="s">
        <v>132</v>
      </c>
      <c r="D71" s="146" t="s">
        <v>132</v>
      </c>
      <c r="E71" s="146" t="s">
        <v>132</v>
      </c>
      <c r="F71" s="183" t="s">
        <v>196</v>
      </c>
      <c r="G71" s="146" t="s">
        <v>132</v>
      </c>
      <c r="H71" s="146" t="s">
        <v>132</v>
      </c>
      <c r="I71" s="146" t="s">
        <v>132</v>
      </c>
      <c r="J71" s="146" t="s">
        <v>132</v>
      </c>
      <c r="K71" s="146" t="s">
        <v>132</v>
      </c>
      <c r="L71" s="145" t="s">
        <v>128</v>
      </c>
      <c r="M71" s="183" t="s">
        <v>196</v>
      </c>
      <c r="N71" s="145" t="s">
        <v>128</v>
      </c>
      <c r="O71" s="145" t="s">
        <v>128</v>
      </c>
      <c r="P71" s="145" t="s">
        <v>128</v>
      </c>
      <c r="Q71" s="145" t="s">
        <v>128</v>
      </c>
      <c r="R71" s="145" t="s">
        <v>128</v>
      </c>
      <c r="S71" s="145" t="s">
        <v>128</v>
      </c>
      <c r="T71" s="183" t="s">
        <v>196</v>
      </c>
      <c r="U71" s="145" t="s">
        <v>128</v>
      </c>
      <c r="V71" s="145" t="s">
        <v>128</v>
      </c>
      <c r="W71" s="145" t="s">
        <v>128</v>
      </c>
      <c r="X71" s="145" t="s">
        <v>128</v>
      </c>
      <c r="Y71" s="145" t="s">
        <v>128</v>
      </c>
      <c r="Z71" s="183" t="s">
        <v>216</v>
      </c>
      <c r="AA71" s="183" t="s">
        <v>196</v>
      </c>
      <c r="AB71" s="145" t="s">
        <v>128</v>
      </c>
      <c r="AC71" s="145" t="s">
        <v>128</v>
      </c>
      <c r="AD71" s="145" t="s">
        <v>128</v>
      </c>
      <c r="AE71" s="145" t="s">
        <v>128</v>
      </c>
      <c r="AF71" s="145" t="s">
        <v>128</v>
      </c>
    </row>
    <row r="72" spans="1:32">
      <c r="A72" s="192">
        <v>7016</v>
      </c>
      <c r="B72" s="190" t="s">
        <v>172</v>
      </c>
      <c r="C72" s="182" t="s">
        <v>123</v>
      </c>
      <c r="D72" s="182" t="s">
        <v>123</v>
      </c>
      <c r="E72" s="182" t="s">
        <v>123</v>
      </c>
      <c r="F72" s="183" t="s">
        <v>196</v>
      </c>
      <c r="G72" s="182" t="s">
        <v>123</v>
      </c>
      <c r="H72" s="182" t="s">
        <v>123</v>
      </c>
      <c r="I72" s="182" t="s">
        <v>123</v>
      </c>
      <c r="J72" s="182" t="s">
        <v>123</v>
      </c>
      <c r="K72" s="182" t="s">
        <v>123</v>
      </c>
      <c r="L72" s="182" t="s">
        <v>123</v>
      </c>
      <c r="M72" s="183" t="s">
        <v>196</v>
      </c>
      <c r="N72" s="182" t="s">
        <v>123</v>
      </c>
      <c r="O72" s="182" t="s">
        <v>226</v>
      </c>
      <c r="P72" s="182" t="s">
        <v>226</v>
      </c>
      <c r="Q72" s="182" t="s">
        <v>226</v>
      </c>
      <c r="R72" s="182" t="s">
        <v>226</v>
      </c>
      <c r="S72" s="182" t="s">
        <v>123</v>
      </c>
      <c r="T72" s="183" t="s">
        <v>196</v>
      </c>
      <c r="U72" s="182" t="s">
        <v>226</v>
      </c>
      <c r="V72" s="182" t="s">
        <v>226</v>
      </c>
      <c r="W72" s="182" t="s">
        <v>226</v>
      </c>
      <c r="X72" s="182" t="s">
        <v>226</v>
      </c>
      <c r="Y72" s="182" t="s">
        <v>226</v>
      </c>
      <c r="Z72" s="183" t="s">
        <v>216</v>
      </c>
      <c r="AA72" s="183" t="s">
        <v>196</v>
      </c>
      <c r="AB72" s="182" t="s">
        <v>226</v>
      </c>
      <c r="AC72" s="182" t="s">
        <v>226</v>
      </c>
      <c r="AD72" s="182" t="s">
        <v>226</v>
      </c>
      <c r="AE72" s="182" t="s">
        <v>226</v>
      </c>
      <c r="AF72" s="182" t="s">
        <v>123</v>
      </c>
    </row>
    <row r="73" spans="1:32">
      <c r="A73" s="192">
        <v>7026</v>
      </c>
      <c r="B73" s="190" t="s">
        <v>173</v>
      </c>
      <c r="C73" s="182" t="s">
        <v>123</v>
      </c>
      <c r="D73" s="182" t="s">
        <v>123</v>
      </c>
      <c r="E73" s="182" t="s">
        <v>123</v>
      </c>
      <c r="F73" s="183" t="s">
        <v>196</v>
      </c>
      <c r="G73" s="182" t="s">
        <v>123</v>
      </c>
      <c r="H73" s="182" t="s">
        <v>123</v>
      </c>
      <c r="I73" s="182" t="s">
        <v>123</v>
      </c>
      <c r="J73" s="182" t="s">
        <v>123</v>
      </c>
      <c r="K73" s="182" t="s">
        <v>123</v>
      </c>
      <c r="L73" s="182" t="s">
        <v>123</v>
      </c>
      <c r="M73" s="183" t="s">
        <v>196</v>
      </c>
      <c r="N73" s="182" t="s">
        <v>123</v>
      </c>
      <c r="O73" s="182" t="s">
        <v>226</v>
      </c>
      <c r="P73" s="182" t="s">
        <v>226</v>
      </c>
      <c r="Q73" s="182" t="s">
        <v>226</v>
      </c>
      <c r="R73" s="182" t="s">
        <v>226</v>
      </c>
      <c r="S73" s="182" t="s">
        <v>123</v>
      </c>
      <c r="T73" s="183" t="s">
        <v>196</v>
      </c>
      <c r="U73" s="182" t="s">
        <v>226</v>
      </c>
      <c r="V73" s="182" t="s">
        <v>226</v>
      </c>
      <c r="W73" s="182" t="s">
        <v>226</v>
      </c>
      <c r="X73" s="182" t="s">
        <v>226</v>
      </c>
      <c r="Y73" s="182" t="s">
        <v>226</v>
      </c>
      <c r="Z73" s="183" t="s">
        <v>216</v>
      </c>
      <c r="AA73" s="183" t="s">
        <v>196</v>
      </c>
      <c r="AB73" s="182" t="s">
        <v>226</v>
      </c>
      <c r="AC73" s="182" t="s">
        <v>226</v>
      </c>
      <c r="AD73" s="182" t="s">
        <v>226</v>
      </c>
      <c r="AE73" s="182" t="s">
        <v>226</v>
      </c>
      <c r="AF73" s="182" t="s">
        <v>123</v>
      </c>
    </row>
    <row r="74" spans="1:32">
      <c r="A74" s="192">
        <v>7009</v>
      </c>
      <c r="B74" s="190" t="s">
        <v>175</v>
      </c>
      <c r="C74" s="182" t="s">
        <v>123</v>
      </c>
      <c r="D74" s="182" t="s">
        <v>123</v>
      </c>
      <c r="E74" s="182" t="s">
        <v>123</v>
      </c>
      <c r="F74" s="183" t="s">
        <v>196</v>
      </c>
      <c r="G74" s="182" t="s">
        <v>123</v>
      </c>
      <c r="H74" s="182" t="s">
        <v>123</v>
      </c>
      <c r="I74" s="182" t="s">
        <v>123</v>
      </c>
      <c r="J74" s="182" t="s">
        <v>123</v>
      </c>
      <c r="K74" s="182" t="s">
        <v>123</v>
      </c>
      <c r="L74" s="182" t="s">
        <v>123</v>
      </c>
      <c r="M74" s="183" t="s">
        <v>196</v>
      </c>
      <c r="N74" s="182" t="s">
        <v>123</v>
      </c>
      <c r="O74" s="182" t="s">
        <v>226</v>
      </c>
      <c r="P74" s="182" t="s">
        <v>226</v>
      </c>
      <c r="Q74" s="182" t="s">
        <v>226</v>
      </c>
      <c r="R74" s="182" t="s">
        <v>226</v>
      </c>
      <c r="S74" s="182" t="s">
        <v>123</v>
      </c>
      <c r="T74" s="183" t="s">
        <v>196</v>
      </c>
      <c r="U74" s="182" t="s">
        <v>226</v>
      </c>
      <c r="V74" s="182" t="s">
        <v>226</v>
      </c>
      <c r="W74" s="182" t="s">
        <v>226</v>
      </c>
      <c r="X74" s="182" t="s">
        <v>226</v>
      </c>
      <c r="Y74" s="182" t="s">
        <v>226</v>
      </c>
      <c r="Z74" s="183" t="s">
        <v>216</v>
      </c>
      <c r="AA74" s="183" t="s">
        <v>196</v>
      </c>
      <c r="AB74" s="182" t="s">
        <v>226</v>
      </c>
      <c r="AC74" s="182" t="s">
        <v>226</v>
      </c>
      <c r="AD74" s="182" t="s">
        <v>226</v>
      </c>
      <c r="AE74" s="182" t="s">
        <v>226</v>
      </c>
      <c r="AF74" s="182" t="s">
        <v>123</v>
      </c>
    </row>
    <row r="75" spans="1:32">
      <c r="A75" s="192">
        <v>7010</v>
      </c>
      <c r="B75" s="190" t="s">
        <v>176</v>
      </c>
      <c r="C75" s="182" t="s">
        <v>123</v>
      </c>
      <c r="D75" s="182" t="s">
        <v>123</v>
      </c>
      <c r="E75" s="182" t="s">
        <v>123</v>
      </c>
      <c r="F75" s="183" t="s">
        <v>196</v>
      </c>
      <c r="G75" s="183" t="s">
        <v>216</v>
      </c>
      <c r="H75" s="182" t="s">
        <v>123</v>
      </c>
      <c r="I75" s="182" t="s">
        <v>123</v>
      </c>
      <c r="J75" s="182" t="s">
        <v>123</v>
      </c>
      <c r="K75" s="182" t="s">
        <v>123</v>
      </c>
      <c r="L75" s="182" t="s">
        <v>123</v>
      </c>
      <c r="M75" s="183" t="s">
        <v>196</v>
      </c>
      <c r="N75" s="182" t="s">
        <v>123</v>
      </c>
      <c r="O75" s="182" t="s">
        <v>226</v>
      </c>
      <c r="P75" s="182" t="s">
        <v>226</v>
      </c>
      <c r="Q75" s="182" t="s">
        <v>226</v>
      </c>
      <c r="R75" s="182" t="s">
        <v>226</v>
      </c>
      <c r="S75" s="182" t="s">
        <v>123</v>
      </c>
      <c r="T75" s="183" t="s">
        <v>196</v>
      </c>
      <c r="U75" s="182" t="s">
        <v>226</v>
      </c>
      <c r="V75" s="182" t="s">
        <v>226</v>
      </c>
      <c r="W75" s="182" t="s">
        <v>226</v>
      </c>
      <c r="X75" s="182" t="s">
        <v>226</v>
      </c>
      <c r="Y75" s="182" t="s">
        <v>226</v>
      </c>
      <c r="Z75" s="183" t="s">
        <v>216</v>
      </c>
      <c r="AA75" s="183" t="s">
        <v>196</v>
      </c>
      <c r="AB75" s="182" t="s">
        <v>226</v>
      </c>
      <c r="AC75" s="182" t="s">
        <v>226</v>
      </c>
      <c r="AD75" s="182" t="s">
        <v>226</v>
      </c>
      <c r="AE75" s="182" t="s">
        <v>226</v>
      </c>
      <c r="AF75" s="182" t="s">
        <v>123</v>
      </c>
    </row>
    <row r="76" spans="1:32">
      <c r="A76" s="198">
        <v>8073</v>
      </c>
      <c r="B76" s="193" t="s">
        <v>205</v>
      </c>
      <c r="C76" s="182" t="s">
        <v>123</v>
      </c>
      <c r="D76" s="182" t="s">
        <v>123</v>
      </c>
      <c r="E76" s="182" t="s">
        <v>123</v>
      </c>
      <c r="F76" s="183" t="s">
        <v>196</v>
      </c>
      <c r="G76" s="182" t="s">
        <v>123</v>
      </c>
      <c r="H76" s="182" t="s">
        <v>123</v>
      </c>
      <c r="I76" s="182" t="s">
        <v>123</v>
      </c>
      <c r="J76" s="182" t="s">
        <v>123</v>
      </c>
      <c r="K76" s="182" t="s">
        <v>123</v>
      </c>
      <c r="L76" s="182" t="s">
        <v>123</v>
      </c>
      <c r="M76" s="183" t="s">
        <v>196</v>
      </c>
      <c r="N76" s="182" t="s">
        <v>123</v>
      </c>
      <c r="O76" s="182" t="s">
        <v>123</v>
      </c>
      <c r="P76" s="182" t="s">
        <v>123</v>
      </c>
      <c r="Q76" s="182" t="s">
        <v>123</v>
      </c>
      <c r="R76" s="182" t="s">
        <v>123</v>
      </c>
      <c r="S76" s="182" t="s">
        <v>123</v>
      </c>
      <c r="T76" s="183" t="s">
        <v>196</v>
      </c>
      <c r="U76" s="182" t="s">
        <v>123</v>
      </c>
      <c r="V76" s="182" t="s">
        <v>123</v>
      </c>
      <c r="W76" s="182" t="s">
        <v>123</v>
      </c>
      <c r="X76" s="182" t="s">
        <v>123</v>
      </c>
      <c r="Y76" s="182" t="s">
        <v>123</v>
      </c>
      <c r="Z76" s="183" t="s">
        <v>216</v>
      </c>
      <c r="AA76" s="183" t="s">
        <v>196</v>
      </c>
      <c r="AB76" s="182" t="s">
        <v>123</v>
      </c>
      <c r="AC76" s="182" t="s">
        <v>123</v>
      </c>
      <c r="AD76" s="182" t="s">
        <v>123</v>
      </c>
      <c r="AE76" s="182" t="s">
        <v>123</v>
      </c>
      <c r="AF76" s="182" t="s">
        <v>123</v>
      </c>
    </row>
    <row r="77" spans="1:32">
      <c r="A77" s="198">
        <v>8077</v>
      </c>
      <c r="B77" s="191" t="s">
        <v>207</v>
      </c>
      <c r="C77" s="182" t="s">
        <v>123</v>
      </c>
      <c r="D77" s="182" t="s">
        <v>123</v>
      </c>
      <c r="E77" s="182" t="s">
        <v>123</v>
      </c>
      <c r="F77" s="183" t="s">
        <v>196</v>
      </c>
      <c r="G77" s="182" t="s">
        <v>123</v>
      </c>
      <c r="H77" s="182" t="s">
        <v>123</v>
      </c>
      <c r="I77" s="182" t="s">
        <v>123</v>
      </c>
      <c r="J77" s="182" t="s">
        <v>123</v>
      </c>
      <c r="K77" s="182" t="s">
        <v>123</v>
      </c>
      <c r="L77" s="182" t="s">
        <v>123</v>
      </c>
      <c r="M77" s="183" t="s">
        <v>196</v>
      </c>
      <c r="N77" s="182" t="s">
        <v>123</v>
      </c>
      <c r="O77" s="182" t="s">
        <v>123</v>
      </c>
      <c r="P77" s="182" t="s">
        <v>123</v>
      </c>
      <c r="Q77" s="182" t="s">
        <v>123</v>
      </c>
      <c r="R77" s="182" t="s">
        <v>123</v>
      </c>
      <c r="S77" s="182" t="s">
        <v>123</v>
      </c>
      <c r="T77" s="183" t="s">
        <v>196</v>
      </c>
      <c r="U77" s="182" t="s">
        <v>123</v>
      </c>
      <c r="V77" s="182" t="s">
        <v>123</v>
      </c>
      <c r="W77" s="182" t="s">
        <v>123</v>
      </c>
      <c r="X77" s="182" t="s">
        <v>123</v>
      </c>
      <c r="Y77" s="182" t="s">
        <v>123</v>
      </c>
      <c r="Z77" s="182" t="s">
        <v>123</v>
      </c>
      <c r="AA77" s="183" t="s">
        <v>196</v>
      </c>
      <c r="AB77" s="182" t="s">
        <v>123</v>
      </c>
      <c r="AC77" s="182" t="s">
        <v>123</v>
      </c>
      <c r="AD77" s="182" t="s">
        <v>123</v>
      </c>
      <c r="AE77" s="182" t="s">
        <v>123</v>
      </c>
      <c r="AF77" s="182" t="s">
        <v>123</v>
      </c>
    </row>
    <row r="78" spans="1:32">
      <c r="A78" s="198">
        <v>8074</v>
      </c>
      <c r="B78" s="193" t="s">
        <v>206</v>
      </c>
      <c r="C78" s="182" t="s">
        <v>123</v>
      </c>
      <c r="D78" s="182" t="s">
        <v>123</v>
      </c>
      <c r="E78" s="182" t="s">
        <v>123</v>
      </c>
      <c r="F78" s="183" t="s">
        <v>196</v>
      </c>
      <c r="G78" s="182" t="s">
        <v>123</v>
      </c>
      <c r="H78" s="182" t="s">
        <v>123</v>
      </c>
      <c r="I78" s="182" t="s">
        <v>123</v>
      </c>
      <c r="J78" s="182" t="s">
        <v>123</v>
      </c>
      <c r="K78" s="182" t="s">
        <v>123</v>
      </c>
      <c r="L78" s="182" t="s">
        <v>123</v>
      </c>
      <c r="M78" s="183" t="s">
        <v>196</v>
      </c>
      <c r="N78" s="182" t="s">
        <v>123</v>
      </c>
      <c r="O78" s="182" t="s">
        <v>123</v>
      </c>
      <c r="P78" s="182" t="s">
        <v>123</v>
      </c>
      <c r="Q78" s="182" t="s">
        <v>123</v>
      </c>
      <c r="R78" s="182" t="s">
        <v>123</v>
      </c>
      <c r="S78" s="182" t="s">
        <v>123</v>
      </c>
      <c r="T78" s="183" t="s">
        <v>196</v>
      </c>
      <c r="U78" s="182" t="s">
        <v>123</v>
      </c>
      <c r="V78" s="182" t="s">
        <v>123</v>
      </c>
      <c r="W78" s="182" t="s">
        <v>123</v>
      </c>
      <c r="X78" s="182" t="s">
        <v>123</v>
      </c>
      <c r="Y78" s="182" t="s">
        <v>123</v>
      </c>
      <c r="Z78" s="183" t="s">
        <v>216</v>
      </c>
      <c r="AA78" s="183" t="s">
        <v>196</v>
      </c>
      <c r="AB78" s="182" t="s">
        <v>123</v>
      </c>
      <c r="AC78" s="182" t="s">
        <v>123</v>
      </c>
      <c r="AD78" s="182" t="s">
        <v>123</v>
      </c>
      <c r="AE78" s="182" t="s">
        <v>123</v>
      </c>
      <c r="AF78" s="182" t="s">
        <v>123</v>
      </c>
    </row>
    <row r="79" spans="1:32">
      <c r="A79" s="198">
        <v>8080</v>
      </c>
      <c r="B79" s="191" t="s">
        <v>208</v>
      </c>
      <c r="C79" s="182" t="s">
        <v>123</v>
      </c>
      <c r="D79" s="182" t="s">
        <v>123</v>
      </c>
      <c r="E79" s="182" t="s">
        <v>123</v>
      </c>
      <c r="F79" s="183" t="s">
        <v>196</v>
      </c>
      <c r="G79" s="182" t="s">
        <v>123</v>
      </c>
      <c r="H79" s="182" t="s">
        <v>123</v>
      </c>
      <c r="I79" s="182" t="s">
        <v>123</v>
      </c>
      <c r="J79" s="182" t="s">
        <v>123</v>
      </c>
      <c r="K79" s="182" t="s">
        <v>123</v>
      </c>
      <c r="L79" s="182" t="s">
        <v>123</v>
      </c>
      <c r="M79" s="183" t="s">
        <v>196</v>
      </c>
      <c r="N79" s="182" t="s">
        <v>123</v>
      </c>
      <c r="O79" s="182" t="s">
        <v>123</v>
      </c>
      <c r="P79" s="182" t="s">
        <v>123</v>
      </c>
      <c r="Q79" s="182" t="s">
        <v>123</v>
      </c>
      <c r="R79" s="182" t="s">
        <v>123</v>
      </c>
      <c r="S79" s="183" t="s">
        <v>216</v>
      </c>
      <c r="T79" s="183" t="s">
        <v>196</v>
      </c>
      <c r="U79" s="182" t="s">
        <v>123</v>
      </c>
      <c r="V79" s="182" t="s">
        <v>123</v>
      </c>
      <c r="W79" s="182" t="s">
        <v>123</v>
      </c>
      <c r="X79" s="146" t="s">
        <v>132</v>
      </c>
      <c r="Y79" s="146" t="s">
        <v>132</v>
      </c>
      <c r="Z79" s="146" t="s">
        <v>132</v>
      </c>
      <c r="AA79" s="183" t="s">
        <v>196</v>
      </c>
      <c r="AB79" s="182" t="s">
        <v>123</v>
      </c>
      <c r="AC79" s="182" t="s">
        <v>123</v>
      </c>
      <c r="AD79" s="182" t="s">
        <v>123</v>
      </c>
      <c r="AE79" s="182" t="s">
        <v>123</v>
      </c>
      <c r="AF79" s="182" t="s">
        <v>123</v>
      </c>
    </row>
    <row r="80" spans="1:32">
      <c r="A80" s="198">
        <v>8082</v>
      </c>
      <c r="B80" s="191" t="s">
        <v>209</v>
      </c>
      <c r="C80" s="182" t="s">
        <v>123</v>
      </c>
      <c r="D80" s="182" t="s">
        <v>123</v>
      </c>
      <c r="E80" s="182" t="s">
        <v>123</v>
      </c>
      <c r="F80" s="183" t="s">
        <v>196</v>
      </c>
      <c r="G80" s="182" t="s">
        <v>123</v>
      </c>
      <c r="H80" s="182" t="s">
        <v>123</v>
      </c>
      <c r="I80" s="182" t="s">
        <v>123</v>
      </c>
      <c r="J80" s="182" t="s">
        <v>123</v>
      </c>
      <c r="K80" s="182" t="s">
        <v>123</v>
      </c>
      <c r="L80" s="182" t="s">
        <v>123</v>
      </c>
      <c r="M80" s="183" t="s">
        <v>196</v>
      </c>
      <c r="N80" s="146" t="s">
        <v>132</v>
      </c>
      <c r="O80" s="146" t="s">
        <v>132</v>
      </c>
      <c r="P80" s="146" t="s">
        <v>132</v>
      </c>
      <c r="Q80" s="182" t="s">
        <v>123</v>
      </c>
      <c r="R80" s="182" t="s">
        <v>123</v>
      </c>
      <c r="S80" s="182" t="s">
        <v>123</v>
      </c>
      <c r="T80" s="183" t="s">
        <v>196</v>
      </c>
      <c r="U80" s="145" t="s">
        <v>128</v>
      </c>
      <c r="V80" s="182" t="s">
        <v>123</v>
      </c>
      <c r="W80" s="182" t="s">
        <v>123</v>
      </c>
      <c r="X80" s="182" t="s">
        <v>123</v>
      </c>
      <c r="Y80" s="182" t="s">
        <v>123</v>
      </c>
      <c r="Z80" s="182" t="s">
        <v>123</v>
      </c>
      <c r="AA80" s="183" t="s">
        <v>196</v>
      </c>
      <c r="AB80" s="182" t="s">
        <v>123</v>
      </c>
      <c r="AC80" s="182" t="s">
        <v>123</v>
      </c>
      <c r="AD80" s="182" t="s">
        <v>123</v>
      </c>
      <c r="AE80" s="182" t="s">
        <v>123</v>
      </c>
      <c r="AF80" s="182" t="s">
        <v>123</v>
      </c>
    </row>
    <row r="81" spans="1:32">
      <c r="A81" s="198">
        <v>8084</v>
      </c>
      <c r="B81" s="193" t="s">
        <v>210</v>
      </c>
      <c r="C81" s="182" t="s">
        <v>123</v>
      </c>
      <c r="D81" s="182" t="s">
        <v>123</v>
      </c>
      <c r="E81" s="182" t="s">
        <v>123</v>
      </c>
      <c r="F81" s="183" t="s">
        <v>196</v>
      </c>
      <c r="G81" s="182" t="s">
        <v>123</v>
      </c>
      <c r="H81" s="182" t="s">
        <v>123</v>
      </c>
      <c r="I81" s="182" t="s">
        <v>123</v>
      </c>
      <c r="J81" s="182" t="s">
        <v>123</v>
      </c>
      <c r="K81" s="182" t="s">
        <v>123</v>
      </c>
      <c r="L81" s="182" t="s">
        <v>123</v>
      </c>
      <c r="M81" s="183" t="s">
        <v>196</v>
      </c>
      <c r="N81" s="182" t="s">
        <v>123</v>
      </c>
      <c r="O81" s="182" t="s">
        <v>123</v>
      </c>
      <c r="P81" s="182" t="s">
        <v>123</v>
      </c>
      <c r="Q81" s="182" t="s">
        <v>123</v>
      </c>
      <c r="R81" s="182" t="s">
        <v>123</v>
      </c>
      <c r="S81" s="182" t="s">
        <v>123</v>
      </c>
      <c r="T81" s="183" t="s">
        <v>196</v>
      </c>
      <c r="U81" s="182" t="s">
        <v>123</v>
      </c>
      <c r="V81" s="182" t="s">
        <v>123</v>
      </c>
      <c r="W81" s="182" t="s">
        <v>123</v>
      </c>
      <c r="X81" s="182" t="s">
        <v>123</v>
      </c>
      <c r="Y81" s="182" t="s">
        <v>123</v>
      </c>
      <c r="Z81" s="182" t="s">
        <v>123</v>
      </c>
      <c r="AA81" s="183" t="s">
        <v>196</v>
      </c>
      <c r="AB81" s="182" t="s">
        <v>123</v>
      </c>
      <c r="AC81" s="182" t="s">
        <v>123</v>
      </c>
      <c r="AD81" s="182" t="s">
        <v>123</v>
      </c>
      <c r="AE81" s="182" t="s">
        <v>123</v>
      </c>
      <c r="AF81" s="182" t="s">
        <v>123</v>
      </c>
    </row>
    <row r="82" spans="1:32">
      <c r="A82" s="198">
        <v>8085</v>
      </c>
      <c r="B82" s="193" t="s">
        <v>211</v>
      </c>
      <c r="C82" s="182" t="s">
        <v>123</v>
      </c>
      <c r="D82" s="182" t="s">
        <v>123</v>
      </c>
      <c r="E82" s="182" t="s">
        <v>123</v>
      </c>
      <c r="F82" s="183" t="s">
        <v>196</v>
      </c>
      <c r="G82" s="182" t="s">
        <v>123</v>
      </c>
      <c r="H82" s="182" t="s">
        <v>123</v>
      </c>
      <c r="I82" s="182" t="s">
        <v>123</v>
      </c>
      <c r="J82" s="182" t="s">
        <v>123</v>
      </c>
      <c r="K82" s="182" t="s">
        <v>123</v>
      </c>
      <c r="L82" s="182" t="s">
        <v>123</v>
      </c>
      <c r="M82" s="183" t="s">
        <v>196</v>
      </c>
      <c r="N82" s="145" t="s">
        <v>128</v>
      </c>
      <c r="O82" s="182" t="s">
        <v>123</v>
      </c>
      <c r="P82" s="182" t="s">
        <v>123</v>
      </c>
      <c r="Q82" s="182" t="s">
        <v>123</v>
      </c>
      <c r="R82" s="182" t="s">
        <v>123</v>
      </c>
      <c r="S82" s="182" t="s">
        <v>123</v>
      </c>
      <c r="T82" s="183" t="s">
        <v>196</v>
      </c>
      <c r="U82" s="182" t="s">
        <v>123</v>
      </c>
      <c r="V82" s="182" t="s">
        <v>123</v>
      </c>
      <c r="W82" s="182" t="s">
        <v>123</v>
      </c>
      <c r="X82" s="182" t="s">
        <v>123</v>
      </c>
      <c r="Y82" s="182" t="s">
        <v>123</v>
      </c>
      <c r="Z82" s="182" t="s">
        <v>123</v>
      </c>
      <c r="AA82" s="183" t="s">
        <v>196</v>
      </c>
      <c r="AB82" s="182" t="s">
        <v>123</v>
      </c>
      <c r="AC82" s="182" t="s">
        <v>123</v>
      </c>
      <c r="AD82" s="182" t="s">
        <v>123</v>
      </c>
      <c r="AE82" s="182" t="s">
        <v>123</v>
      </c>
      <c r="AF82" s="182" t="s">
        <v>123</v>
      </c>
    </row>
    <row r="83" spans="1:32">
      <c r="A83" s="198">
        <v>8086</v>
      </c>
      <c r="B83" s="193" t="s">
        <v>212</v>
      </c>
      <c r="C83" s="182" t="s">
        <v>123</v>
      </c>
      <c r="D83" s="182" t="s">
        <v>123</v>
      </c>
      <c r="E83" s="182" t="s">
        <v>123</v>
      </c>
      <c r="F83" s="183" t="s">
        <v>196</v>
      </c>
      <c r="G83" s="182" t="s">
        <v>123</v>
      </c>
      <c r="H83" s="182" t="s">
        <v>123</v>
      </c>
      <c r="I83" s="182" t="s">
        <v>123</v>
      </c>
      <c r="J83" s="182" t="s">
        <v>123</v>
      </c>
      <c r="K83" s="182" t="s">
        <v>123</v>
      </c>
      <c r="L83" s="182" t="s">
        <v>123</v>
      </c>
      <c r="M83" s="183" t="s">
        <v>196</v>
      </c>
      <c r="N83" s="182" t="s">
        <v>123</v>
      </c>
      <c r="O83" s="182" t="s">
        <v>123</v>
      </c>
      <c r="P83" s="182" t="s">
        <v>123</v>
      </c>
      <c r="Q83" s="182" t="s">
        <v>123</v>
      </c>
      <c r="R83" s="182" t="s">
        <v>123</v>
      </c>
      <c r="S83" s="182" t="s">
        <v>123</v>
      </c>
      <c r="T83" s="183" t="s">
        <v>196</v>
      </c>
      <c r="U83" s="182" t="s">
        <v>123</v>
      </c>
      <c r="V83" s="182" t="s">
        <v>123</v>
      </c>
      <c r="W83" s="182" t="s">
        <v>123</v>
      </c>
      <c r="X83" s="182" t="s">
        <v>123</v>
      </c>
      <c r="Y83" s="182" t="s">
        <v>123</v>
      </c>
      <c r="Z83" s="182" t="s">
        <v>123</v>
      </c>
      <c r="AA83" s="183" t="s">
        <v>196</v>
      </c>
      <c r="AB83" s="182" t="s">
        <v>123</v>
      </c>
      <c r="AC83" s="182" t="s">
        <v>123</v>
      </c>
      <c r="AD83" s="182" t="s">
        <v>123</v>
      </c>
      <c r="AE83" s="182" t="s">
        <v>123</v>
      </c>
      <c r="AF83" s="182" t="s">
        <v>123</v>
      </c>
    </row>
    <row r="84" spans="1:32">
      <c r="A84" s="198">
        <v>8087</v>
      </c>
      <c r="B84" s="193" t="s">
        <v>214</v>
      </c>
      <c r="C84" s="182" t="s">
        <v>123</v>
      </c>
      <c r="D84" s="182" t="s">
        <v>123</v>
      </c>
      <c r="E84" s="182" t="s">
        <v>123</v>
      </c>
      <c r="F84" s="183" t="s">
        <v>196</v>
      </c>
      <c r="G84" s="182" t="s">
        <v>123</v>
      </c>
      <c r="H84" s="182" t="s">
        <v>123</v>
      </c>
      <c r="I84" s="182" t="s">
        <v>123</v>
      </c>
      <c r="J84" s="182" t="s">
        <v>123</v>
      </c>
      <c r="K84" s="49" t="s">
        <v>130</v>
      </c>
      <c r="L84" s="182" t="s">
        <v>123</v>
      </c>
      <c r="M84" s="183" t="s">
        <v>196</v>
      </c>
      <c r="N84" s="182" t="s">
        <v>123</v>
      </c>
      <c r="O84" s="182" t="s">
        <v>123</v>
      </c>
      <c r="P84" s="182" t="s">
        <v>123</v>
      </c>
      <c r="Q84" s="182" t="s">
        <v>123</v>
      </c>
      <c r="R84" s="182" t="s">
        <v>123</v>
      </c>
      <c r="S84" s="182" t="s">
        <v>123</v>
      </c>
      <c r="T84" s="183" t="s">
        <v>196</v>
      </c>
      <c r="U84" s="182" t="s">
        <v>123</v>
      </c>
      <c r="V84" s="182" t="s">
        <v>123</v>
      </c>
      <c r="W84" s="182" t="s">
        <v>123</v>
      </c>
      <c r="X84" s="145" t="s">
        <v>128</v>
      </c>
      <c r="Y84" s="182" t="s">
        <v>123</v>
      </c>
      <c r="Z84" s="182" t="s">
        <v>123</v>
      </c>
      <c r="AA84" s="183" t="s">
        <v>196</v>
      </c>
      <c r="AB84" s="182" t="s">
        <v>123</v>
      </c>
      <c r="AC84" s="182" t="s">
        <v>123</v>
      </c>
      <c r="AD84" s="182" t="s">
        <v>123</v>
      </c>
      <c r="AE84" s="182" t="s">
        <v>123</v>
      </c>
      <c r="AF84" s="182" t="s">
        <v>123</v>
      </c>
    </row>
    <row r="85" spans="1:32">
      <c r="A85" s="188">
        <v>8110</v>
      </c>
      <c r="B85" s="190" t="s">
        <v>217</v>
      </c>
      <c r="C85" s="199" t="s">
        <v>204</v>
      </c>
      <c r="D85" s="182" t="s">
        <v>204</v>
      </c>
      <c r="E85" s="182" t="s">
        <v>204</v>
      </c>
      <c r="F85" s="183" t="s">
        <v>196</v>
      </c>
      <c r="G85" s="182" t="s">
        <v>204</v>
      </c>
      <c r="H85" s="182" t="s">
        <v>204</v>
      </c>
      <c r="I85" s="182" t="s">
        <v>123</v>
      </c>
      <c r="J85" s="182" t="s">
        <v>123</v>
      </c>
      <c r="K85" s="182" t="s">
        <v>123</v>
      </c>
      <c r="L85" s="183" t="s">
        <v>216</v>
      </c>
      <c r="M85" s="183" t="s">
        <v>196</v>
      </c>
      <c r="N85" s="182" t="s">
        <v>123</v>
      </c>
      <c r="O85" s="182" t="s">
        <v>123</v>
      </c>
      <c r="P85" s="182" t="s">
        <v>123</v>
      </c>
      <c r="Q85" s="182" t="s">
        <v>123</v>
      </c>
      <c r="R85" s="182" t="s">
        <v>123</v>
      </c>
      <c r="S85" s="182" t="s">
        <v>123</v>
      </c>
      <c r="T85" s="183" t="s">
        <v>196</v>
      </c>
      <c r="U85" s="182" t="s">
        <v>123</v>
      </c>
      <c r="V85" s="182" t="s">
        <v>123</v>
      </c>
      <c r="W85" s="182" t="s">
        <v>123</v>
      </c>
      <c r="X85" s="182" t="s">
        <v>123</v>
      </c>
      <c r="Y85" s="182" t="s">
        <v>123</v>
      </c>
      <c r="Z85" s="183" t="s">
        <v>216</v>
      </c>
      <c r="AA85" s="183" t="s">
        <v>196</v>
      </c>
      <c r="AB85" s="182" t="s">
        <v>123</v>
      </c>
      <c r="AC85" s="182" t="s">
        <v>123</v>
      </c>
      <c r="AD85" s="182" t="s">
        <v>123</v>
      </c>
      <c r="AE85" s="182" t="s">
        <v>123</v>
      </c>
      <c r="AF85" s="182" t="s">
        <v>123</v>
      </c>
    </row>
    <row r="86" spans="1:32">
      <c r="A86" s="188">
        <v>8111</v>
      </c>
      <c r="B86" s="190" t="s">
        <v>218</v>
      </c>
      <c r="C86" s="199" t="s">
        <v>204</v>
      </c>
      <c r="D86" s="182" t="s">
        <v>204</v>
      </c>
      <c r="E86" s="182" t="s">
        <v>204</v>
      </c>
      <c r="F86" s="183" t="s">
        <v>196</v>
      </c>
      <c r="G86" s="182" t="s">
        <v>204</v>
      </c>
      <c r="H86" s="182" t="s">
        <v>204</v>
      </c>
      <c r="I86" s="182" t="s">
        <v>123</v>
      </c>
      <c r="J86" s="182" t="s">
        <v>123</v>
      </c>
      <c r="K86" s="182" t="s">
        <v>123</v>
      </c>
      <c r="L86" s="182" t="s">
        <v>123</v>
      </c>
      <c r="M86" s="183" t="s">
        <v>196</v>
      </c>
      <c r="N86" s="182" t="s">
        <v>123</v>
      </c>
      <c r="O86" s="182" t="s">
        <v>123</v>
      </c>
      <c r="P86" s="182" t="s">
        <v>123</v>
      </c>
      <c r="Q86" s="182" t="s">
        <v>123</v>
      </c>
      <c r="R86" s="182" t="s">
        <v>123</v>
      </c>
      <c r="S86" s="182" t="s">
        <v>123</v>
      </c>
      <c r="T86" s="183" t="s">
        <v>196</v>
      </c>
      <c r="U86" s="182" t="s">
        <v>123</v>
      </c>
      <c r="V86" s="182" t="s">
        <v>123</v>
      </c>
      <c r="W86" s="182" t="s">
        <v>123</v>
      </c>
      <c r="X86" s="182" t="s">
        <v>123</v>
      </c>
      <c r="Y86" s="182" t="s">
        <v>123</v>
      </c>
      <c r="Z86" s="182" t="s">
        <v>123</v>
      </c>
      <c r="AA86" s="183" t="s">
        <v>196</v>
      </c>
      <c r="AB86" s="182" t="s">
        <v>123</v>
      </c>
      <c r="AC86" s="182" t="s">
        <v>123</v>
      </c>
      <c r="AD86" s="182" t="s">
        <v>123</v>
      </c>
      <c r="AE86" s="182" t="s">
        <v>123</v>
      </c>
      <c r="AF86" s="182" t="s">
        <v>123</v>
      </c>
    </row>
    <row r="87" spans="1:32">
      <c r="A87" s="188">
        <v>8113</v>
      </c>
      <c r="B87" s="190" t="s">
        <v>219</v>
      </c>
      <c r="C87" s="199" t="s">
        <v>204</v>
      </c>
      <c r="D87" s="182" t="s">
        <v>204</v>
      </c>
      <c r="E87" s="182" t="s">
        <v>204</v>
      </c>
      <c r="F87" s="183" t="s">
        <v>196</v>
      </c>
      <c r="G87" s="182" t="s">
        <v>204</v>
      </c>
      <c r="H87" s="182" t="s">
        <v>204</v>
      </c>
      <c r="I87" s="182" t="s">
        <v>123</v>
      </c>
      <c r="J87" s="182" t="s">
        <v>123</v>
      </c>
      <c r="K87" s="182" t="s">
        <v>123</v>
      </c>
      <c r="L87" s="182" t="s">
        <v>123</v>
      </c>
      <c r="M87" s="183" t="s">
        <v>196</v>
      </c>
      <c r="N87" s="182" t="s">
        <v>123</v>
      </c>
      <c r="O87" s="182" t="s">
        <v>123</v>
      </c>
      <c r="P87" s="182" t="s">
        <v>123</v>
      </c>
      <c r="Q87" s="182" t="s">
        <v>123</v>
      </c>
      <c r="R87" s="182" t="s">
        <v>123</v>
      </c>
      <c r="S87" s="182" t="s">
        <v>123</v>
      </c>
      <c r="T87" s="183" t="s">
        <v>196</v>
      </c>
      <c r="U87" s="182" t="s">
        <v>123</v>
      </c>
      <c r="V87" s="182" t="s">
        <v>123</v>
      </c>
      <c r="W87" s="182" t="s">
        <v>123</v>
      </c>
      <c r="X87" s="182" t="s">
        <v>123</v>
      </c>
      <c r="Y87" s="182" t="s">
        <v>123</v>
      </c>
      <c r="Z87" s="182" t="s">
        <v>123</v>
      </c>
      <c r="AA87" s="183" t="s">
        <v>196</v>
      </c>
      <c r="AB87" s="182" t="s">
        <v>123</v>
      </c>
      <c r="AC87" s="182" t="s">
        <v>123</v>
      </c>
      <c r="AD87" s="182" t="s">
        <v>123</v>
      </c>
      <c r="AE87" s="182" t="s">
        <v>123</v>
      </c>
      <c r="AF87" s="182" t="s">
        <v>123</v>
      </c>
    </row>
    <row r="88" spans="1:32">
      <c r="A88" s="188">
        <v>8114</v>
      </c>
      <c r="B88" s="190" t="s">
        <v>220</v>
      </c>
      <c r="C88" s="199" t="s">
        <v>204</v>
      </c>
      <c r="D88" s="182" t="s">
        <v>204</v>
      </c>
      <c r="E88" s="182" t="s">
        <v>204</v>
      </c>
      <c r="F88" s="183" t="s">
        <v>196</v>
      </c>
      <c r="G88" s="182" t="s">
        <v>204</v>
      </c>
      <c r="H88" s="182" t="s">
        <v>204</v>
      </c>
      <c r="I88" s="182" t="s">
        <v>123</v>
      </c>
      <c r="J88" s="182" t="s">
        <v>123</v>
      </c>
      <c r="K88" s="182" t="s">
        <v>123</v>
      </c>
      <c r="L88" s="182" t="s">
        <v>123</v>
      </c>
      <c r="M88" s="183" t="s">
        <v>196</v>
      </c>
      <c r="N88" s="182" t="s">
        <v>123</v>
      </c>
      <c r="O88" s="182" t="s">
        <v>123</v>
      </c>
      <c r="P88" s="182" t="s">
        <v>123</v>
      </c>
      <c r="Q88" s="182" t="s">
        <v>123</v>
      </c>
      <c r="R88" s="182" t="s">
        <v>123</v>
      </c>
      <c r="S88" s="182" t="s">
        <v>123</v>
      </c>
      <c r="T88" s="183" t="s">
        <v>196</v>
      </c>
      <c r="U88" s="182" t="s">
        <v>123</v>
      </c>
      <c r="V88" s="182" t="s">
        <v>123</v>
      </c>
      <c r="W88" s="182" t="s">
        <v>123</v>
      </c>
      <c r="X88" s="182" t="s">
        <v>123</v>
      </c>
      <c r="Y88" s="182" t="s">
        <v>123</v>
      </c>
      <c r="Z88" s="183" t="s">
        <v>216</v>
      </c>
      <c r="AA88" s="183" t="s">
        <v>196</v>
      </c>
      <c r="AB88" s="182" t="s">
        <v>123</v>
      </c>
      <c r="AC88" s="182" t="s">
        <v>123</v>
      </c>
      <c r="AD88" s="182" t="s">
        <v>123</v>
      </c>
      <c r="AE88" s="182" t="s">
        <v>123</v>
      </c>
      <c r="AF88" s="182" t="s">
        <v>123</v>
      </c>
    </row>
    <row r="89" spans="1:32">
      <c r="A89" s="188">
        <v>8115</v>
      </c>
      <c r="B89" s="190" t="s">
        <v>221</v>
      </c>
      <c r="C89" s="199" t="s">
        <v>204</v>
      </c>
      <c r="D89" s="182" t="s">
        <v>204</v>
      </c>
      <c r="E89" s="182" t="s">
        <v>204</v>
      </c>
      <c r="F89" s="183" t="s">
        <v>196</v>
      </c>
      <c r="G89" s="182" t="s">
        <v>204</v>
      </c>
      <c r="H89" s="182" t="s">
        <v>204</v>
      </c>
      <c r="I89" s="182" t="s">
        <v>123</v>
      </c>
      <c r="J89" s="182" t="s">
        <v>123</v>
      </c>
      <c r="K89" s="182" t="s">
        <v>123</v>
      </c>
      <c r="L89" s="182" t="s">
        <v>123</v>
      </c>
      <c r="M89" s="183" t="s">
        <v>196</v>
      </c>
      <c r="N89" s="145" t="s">
        <v>128</v>
      </c>
      <c r="O89" s="182" t="s">
        <v>123</v>
      </c>
      <c r="P89" s="182" t="s">
        <v>123</v>
      </c>
      <c r="Q89" s="182" t="s">
        <v>123</v>
      </c>
      <c r="R89" s="182" t="s">
        <v>123</v>
      </c>
      <c r="S89" s="182" t="s">
        <v>123</v>
      </c>
      <c r="T89" s="183" t="s">
        <v>196</v>
      </c>
      <c r="U89" s="182" t="s">
        <v>123</v>
      </c>
      <c r="V89" s="182" t="s">
        <v>123</v>
      </c>
      <c r="W89" s="145" t="s">
        <v>128</v>
      </c>
      <c r="X89" s="182" t="s">
        <v>123</v>
      </c>
      <c r="Y89" s="182" t="s">
        <v>123</v>
      </c>
      <c r="Z89" s="145" t="s">
        <v>128</v>
      </c>
      <c r="AA89" s="183" t="s">
        <v>196</v>
      </c>
      <c r="AB89" s="145" t="s">
        <v>128</v>
      </c>
      <c r="AC89" s="182" t="s">
        <v>123</v>
      </c>
      <c r="AD89" s="182" t="s">
        <v>123</v>
      </c>
      <c r="AE89" s="182" t="s">
        <v>123</v>
      </c>
      <c r="AF89" s="182" t="s">
        <v>123</v>
      </c>
    </row>
    <row r="90" spans="1:32">
      <c r="A90" s="188">
        <v>8116</v>
      </c>
      <c r="B90" s="190" t="s">
        <v>222</v>
      </c>
      <c r="C90" s="199" t="s">
        <v>204</v>
      </c>
      <c r="D90" s="182" t="s">
        <v>204</v>
      </c>
      <c r="E90" s="182" t="s">
        <v>204</v>
      </c>
      <c r="F90" s="183" t="s">
        <v>196</v>
      </c>
      <c r="G90" s="182" t="s">
        <v>204</v>
      </c>
      <c r="H90" s="182" t="s">
        <v>204</v>
      </c>
      <c r="I90" s="182" t="s">
        <v>123</v>
      </c>
      <c r="J90" s="182" t="s">
        <v>123</v>
      </c>
      <c r="K90" s="182" t="s">
        <v>123</v>
      </c>
      <c r="L90" s="182" t="s">
        <v>123</v>
      </c>
      <c r="M90" s="183" t="s">
        <v>196</v>
      </c>
      <c r="N90" s="182" t="s">
        <v>123</v>
      </c>
      <c r="O90" s="182" t="s">
        <v>123</v>
      </c>
      <c r="P90" s="182" t="s">
        <v>123</v>
      </c>
      <c r="Q90" s="182" t="s">
        <v>123</v>
      </c>
      <c r="R90" s="182" t="s">
        <v>123</v>
      </c>
      <c r="S90" s="182" t="s">
        <v>123</v>
      </c>
      <c r="T90" s="183" t="s">
        <v>196</v>
      </c>
      <c r="U90" s="145" t="s">
        <v>128</v>
      </c>
      <c r="V90" s="182" t="s">
        <v>123</v>
      </c>
      <c r="W90" s="182" t="s">
        <v>123</v>
      </c>
      <c r="X90" s="182" t="s">
        <v>123</v>
      </c>
      <c r="Y90" s="182" t="s">
        <v>123</v>
      </c>
      <c r="Z90" s="182" t="s">
        <v>123</v>
      </c>
      <c r="AA90" s="183" t="s">
        <v>196</v>
      </c>
      <c r="AB90" s="182" t="s">
        <v>123</v>
      </c>
      <c r="AC90" s="182" t="s">
        <v>123</v>
      </c>
      <c r="AD90" s="182" t="s">
        <v>123</v>
      </c>
      <c r="AE90" s="182" t="s">
        <v>123</v>
      </c>
      <c r="AF90" s="182" t="s">
        <v>123</v>
      </c>
    </row>
    <row r="91" spans="1:32">
      <c r="A91" s="188">
        <v>8117</v>
      </c>
      <c r="B91" s="190" t="s">
        <v>223</v>
      </c>
      <c r="C91" s="199" t="s">
        <v>204</v>
      </c>
      <c r="D91" s="182" t="s">
        <v>204</v>
      </c>
      <c r="E91" s="182" t="s">
        <v>204</v>
      </c>
      <c r="F91" s="183" t="s">
        <v>196</v>
      </c>
      <c r="G91" s="182" t="s">
        <v>204</v>
      </c>
      <c r="H91" s="182" t="s">
        <v>204</v>
      </c>
      <c r="I91" s="182" t="s">
        <v>123</v>
      </c>
      <c r="J91" s="182" t="s">
        <v>123</v>
      </c>
      <c r="K91" s="182" t="s">
        <v>123</v>
      </c>
      <c r="L91" s="182" t="s">
        <v>123</v>
      </c>
      <c r="M91" s="183" t="s">
        <v>196</v>
      </c>
      <c r="N91" s="182" t="s">
        <v>123</v>
      </c>
      <c r="O91" s="182" t="s">
        <v>123</v>
      </c>
      <c r="P91" s="182" t="s">
        <v>123</v>
      </c>
      <c r="Q91" s="182" t="s">
        <v>123</v>
      </c>
      <c r="R91" s="182" t="s">
        <v>123</v>
      </c>
      <c r="S91" s="182" t="s">
        <v>123</v>
      </c>
      <c r="T91" s="183" t="s">
        <v>196</v>
      </c>
      <c r="U91" s="182" t="s">
        <v>123</v>
      </c>
      <c r="V91" s="182" t="s">
        <v>123</v>
      </c>
      <c r="W91" s="182" t="s">
        <v>123</v>
      </c>
      <c r="X91" s="182" t="s">
        <v>123</v>
      </c>
      <c r="Y91" s="182" t="s">
        <v>123</v>
      </c>
      <c r="Z91" s="182" t="s">
        <v>123</v>
      </c>
      <c r="AA91" s="183" t="s">
        <v>196</v>
      </c>
      <c r="AB91" s="182" t="s">
        <v>123</v>
      </c>
      <c r="AC91" s="182" t="s">
        <v>123</v>
      </c>
      <c r="AD91" s="182" t="s">
        <v>123</v>
      </c>
      <c r="AE91" s="182" t="s">
        <v>123</v>
      </c>
      <c r="AF91" s="182" t="s">
        <v>123</v>
      </c>
    </row>
    <row r="92" spans="1:32">
      <c r="A92" s="188">
        <v>8119</v>
      </c>
      <c r="B92" s="190" t="s">
        <v>224</v>
      </c>
      <c r="C92" s="199" t="s">
        <v>204</v>
      </c>
      <c r="D92" s="182" t="s">
        <v>204</v>
      </c>
      <c r="E92" s="182" t="s">
        <v>204</v>
      </c>
      <c r="F92" s="183" t="s">
        <v>196</v>
      </c>
      <c r="G92" s="182" t="s">
        <v>204</v>
      </c>
      <c r="H92" s="182" t="s">
        <v>204</v>
      </c>
      <c r="I92" s="182" t="s">
        <v>123</v>
      </c>
      <c r="J92" s="182" t="s">
        <v>123</v>
      </c>
      <c r="K92" s="182" t="s">
        <v>123</v>
      </c>
      <c r="L92" s="182" t="s">
        <v>123</v>
      </c>
      <c r="M92" s="183" t="s">
        <v>196</v>
      </c>
      <c r="N92" s="182" t="s">
        <v>123</v>
      </c>
      <c r="O92" s="182" t="s">
        <v>123</v>
      </c>
      <c r="P92" s="182" t="s">
        <v>123</v>
      </c>
      <c r="Q92" s="182" t="s">
        <v>123</v>
      </c>
      <c r="R92" s="182" t="s">
        <v>123</v>
      </c>
      <c r="S92" s="182" t="s">
        <v>123</v>
      </c>
      <c r="T92" s="183" t="s">
        <v>196</v>
      </c>
      <c r="U92" s="145" t="s">
        <v>128</v>
      </c>
      <c r="V92" s="182" t="s">
        <v>123</v>
      </c>
      <c r="W92" s="182" t="s">
        <v>123</v>
      </c>
      <c r="X92" s="182" t="s">
        <v>123</v>
      </c>
      <c r="Y92" s="182" t="s">
        <v>123</v>
      </c>
      <c r="Z92" s="182" t="s">
        <v>123</v>
      </c>
      <c r="AA92" s="183" t="s">
        <v>196</v>
      </c>
      <c r="AB92" s="182" t="s">
        <v>123</v>
      </c>
      <c r="AC92" s="182" t="s">
        <v>123</v>
      </c>
      <c r="AD92" s="182" t="s">
        <v>123</v>
      </c>
      <c r="AE92" s="182" t="s">
        <v>123</v>
      </c>
      <c r="AF92" s="182" t="s">
        <v>123</v>
      </c>
    </row>
    <row r="93" spans="1:32">
      <c r="A93" s="188">
        <v>8120</v>
      </c>
      <c r="B93" s="190" t="s">
        <v>227</v>
      </c>
      <c r="C93" s="199"/>
      <c r="D93" s="182"/>
      <c r="E93" s="182"/>
      <c r="F93" s="183" t="s">
        <v>196</v>
      </c>
      <c r="G93" s="182"/>
      <c r="H93" s="182"/>
      <c r="I93" s="182" t="s">
        <v>123</v>
      </c>
      <c r="J93" s="182" t="s">
        <v>123</v>
      </c>
      <c r="K93" s="182" t="s">
        <v>123</v>
      </c>
      <c r="L93" s="205" t="s">
        <v>131</v>
      </c>
      <c r="M93" s="183" t="s">
        <v>196</v>
      </c>
      <c r="N93" s="205" t="s">
        <v>131</v>
      </c>
      <c r="O93" s="205" t="s">
        <v>131</v>
      </c>
      <c r="P93" s="205" t="s">
        <v>131</v>
      </c>
      <c r="Q93" s="205" t="s">
        <v>131</v>
      </c>
      <c r="R93" s="205" t="s">
        <v>131</v>
      </c>
      <c r="S93" s="205" t="s">
        <v>131</v>
      </c>
      <c r="T93" s="183" t="s">
        <v>196</v>
      </c>
      <c r="U93" s="205" t="s">
        <v>131</v>
      </c>
      <c r="V93" s="205" t="s">
        <v>131</v>
      </c>
      <c r="W93" s="205" t="s">
        <v>131</v>
      </c>
      <c r="X93" s="205" t="s">
        <v>131</v>
      </c>
      <c r="Y93" s="205" t="s">
        <v>131</v>
      </c>
      <c r="Z93" s="205" t="s">
        <v>131</v>
      </c>
      <c r="AA93" s="183" t="s">
        <v>196</v>
      </c>
      <c r="AB93" s="205" t="s">
        <v>131</v>
      </c>
      <c r="AC93" s="205" t="s">
        <v>131</v>
      </c>
      <c r="AD93" s="205" t="s">
        <v>131</v>
      </c>
      <c r="AE93" s="205" t="s">
        <v>131</v>
      </c>
      <c r="AF93" s="205" t="s">
        <v>131</v>
      </c>
    </row>
    <row r="94" spans="1:32">
      <c r="A94" s="200"/>
      <c r="B94" s="201"/>
      <c r="C94" s="178" t="s">
        <v>186</v>
      </c>
      <c r="D94" s="178" t="s">
        <v>187</v>
      </c>
      <c r="E94" s="178" t="s">
        <v>188</v>
      </c>
      <c r="F94" s="178" t="s">
        <v>182</v>
      </c>
      <c r="G94" s="178" t="s">
        <v>183</v>
      </c>
      <c r="H94" s="178" t="s">
        <v>184</v>
      </c>
      <c r="I94" s="178" t="s">
        <v>185</v>
      </c>
      <c r="J94" s="178" t="s">
        <v>186</v>
      </c>
      <c r="K94" s="178" t="s">
        <v>187</v>
      </c>
      <c r="L94" s="178" t="s">
        <v>188</v>
      </c>
      <c r="M94" s="178" t="s">
        <v>182</v>
      </c>
      <c r="N94" s="178" t="s">
        <v>183</v>
      </c>
      <c r="O94" s="178" t="s">
        <v>184</v>
      </c>
      <c r="P94" s="178" t="s">
        <v>185</v>
      </c>
      <c r="Q94" s="178" t="s">
        <v>186</v>
      </c>
      <c r="R94" s="178" t="s">
        <v>187</v>
      </c>
      <c r="S94" s="178" t="s">
        <v>188</v>
      </c>
      <c r="T94" s="178" t="s">
        <v>182</v>
      </c>
      <c r="U94" s="178" t="s">
        <v>183</v>
      </c>
      <c r="V94" s="178" t="s">
        <v>184</v>
      </c>
      <c r="W94" s="178" t="s">
        <v>185</v>
      </c>
      <c r="X94" s="178" t="s">
        <v>186</v>
      </c>
      <c r="Y94" s="178" t="s">
        <v>187</v>
      </c>
      <c r="Z94" s="178" t="s">
        <v>188</v>
      </c>
      <c r="AA94" s="178" t="s">
        <v>182</v>
      </c>
      <c r="AB94" s="178" t="s">
        <v>183</v>
      </c>
      <c r="AC94" s="178" t="s">
        <v>184</v>
      </c>
      <c r="AD94" s="178" t="s">
        <v>185</v>
      </c>
      <c r="AE94" s="178" t="s">
        <v>186</v>
      </c>
      <c r="AF94" s="178" t="s">
        <v>187</v>
      </c>
    </row>
    <row r="95" spans="1:32">
      <c r="A95" s="202"/>
      <c r="B95" s="204" t="s">
        <v>111</v>
      </c>
      <c r="C95" s="179">
        <v>44805</v>
      </c>
      <c r="D95" s="179">
        <v>44806</v>
      </c>
      <c r="E95" s="179">
        <v>44807</v>
      </c>
      <c r="F95" s="179">
        <v>44808</v>
      </c>
      <c r="G95" s="179">
        <v>44809</v>
      </c>
      <c r="H95" s="179">
        <v>44810</v>
      </c>
      <c r="I95" s="179">
        <v>44811</v>
      </c>
      <c r="J95" s="179">
        <v>44812</v>
      </c>
      <c r="K95" s="179">
        <v>44813</v>
      </c>
      <c r="L95" s="179">
        <v>44814</v>
      </c>
      <c r="M95" s="179">
        <v>44815</v>
      </c>
      <c r="N95" s="179">
        <v>44816</v>
      </c>
      <c r="O95" s="179">
        <v>44817</v>
      </c>
      <c r="P95" s="179">
        <v>44818</v>
      </c>
      <c r="Q95" s="179">
        <v>44819</v>
      </c>
      <c r="R95" s="179">
        <v>44820</v>
      </c>
      <c r="S95" s="179">
        <v>44821</v>
      </c>
      <c r="T95" s="179">
        <v>44822</v>
      </c>
      <c r="U95" s="179">
        <v>44823</v>
      </c>
      <c r="V95" s="179">
        <v>44824</v>
      </c>
      <c r="W95" s="179">
        <v>44825</v>
      </c>
      <c r="X95" s="179">
        <v>44826</v>
      </c>
      <c r="Y95" s="179">
        <v>44827</v>
      </c>
      <c r="Z95" s="179">
        <v>44828</v>
      </c>
      <c r="AA95" s="179">
        <v>44829</v>
      </c>
      <c r="AB95" s="179">
        <v>44830</v>
      </c>
      <c r="AC95" s="179">
        <v>44831</v>
      </c>
      <c r="AD95" s="179">
        <v>44832</v>
      </c>
      <c r="AE95" s="179">
        <v>44833</v>
      </c>
      <c r="AF95" s="179">
        <v>44834</v>
      </c>
    </row>
    <row r="96" spans="1:32">
      <c r="A96" s="188">
        <v>6044</v>
      </c>
      <c r="B96" s="190" t="s">
        <v>114</v>
      </c>
      <c r="C96" s="182" t="s">
        <v>123</v>
      </c>
      <c r="D96" s="182" t="s">
        <v>123</v>
      </c>
      <c r="E96" s="182" t="s">
        <v>123</v>
      </c>
      <c r="F96" s="183" t="s">
        <v>196</v>
      </c>
      <c r="G96" s="182" t="s">
        <v>123</v>
      </c>
      <c r="H96" s="182" t="s">
        <v>123</v>
      </c>
      <c r="I96" s="182" t="s">
        <v>123</v>
      </c>
      <c r="J96" s="182" t="s">
        <v>123</v>
      </c>
      <c r="K96" s="182" t="s">
        <v>123</v>
      </c>
      <c r="L96" s="182" t="s">
        <v>123</v>
      </c>
      <c r="M96" s="183" t="s">
        <v>196</v>
      </c>
      <c r="N96" s="182" t="s">
        <v>123</v>
      </c>
      <c r="O96" s="182" t="s">
        <v>123</v>
      </c>
      <c r="P96" s="182" t="s">
        <v>123</v>
      </c>
      <c r="Q96" s="182" t="s">
        <v>123</v>
      </c>
      <c r="R96" s="182" t="s">
        <v>123</v>
      </c>
      <c r="S96" s="182" t="s">
        <v>123</v>
      </c>
      <c r="T96" s="183" t="s">
        <v>196</v>
      </c>
      <c r="U96" s="182" t="s">
        <v>123</v>
      </c>
      <c r="V96" s="182" t="s">
        <v>123</v>
      </c>
      <c r="W96" s="182" t="s">
        <v>123</v>
      </c>
      <c r="X96" s="182" t="s">
        <v>123</v>
      </c>
      <c r="Y96" s="182" t="s">
        <v>123</v>
      </c>
      <c r="Z96" s="182" t="s">
        <v>123</v>
      </c>
      <c r="AA96" s="183" t="s">
        <v>196</v>
      </c>
      <c r="AB96" s="182" t="s">
        <v>123</v>
      </c>
      <c r="AC96" s="182" t="s">
        <v>123</v>
      </c>
      <c r="AD96" s="182" t="s">
        <v>123</v>
      </c>
      <c r="AE96" s="182" t="s">
        <v>123</v>
      </c>
      <c r="AF96" s="182" t="s">
        <v>123</v>
      </c>
    </row>
    <row r="97" spans="1:32">
      <c r="A97" s="188">
        <v>6511</v>
      </c>
      <c r="B97" s="190" t="s">
        <v>115</v>
      </c>
      <c r="C97" s="182" t="s">
        <v>123</v>
      </c>
      <c r="D97" s="182" t="s">
        <v>123</v>
      </c>
      <c r="E97" s="182" t="s">
        <v>123</v>
      </c>
      <c r="F97" s="183" t="s">
        <v>196</v>
      </c>
      <c r="G97" s="182" t="s">
        <v>123</v>
      </c>
      <c r="H97" s="182" t="s">
        <v>123</v>
      </c>
      <c r="I97" s="182" t="s">
        <v>123</v>
      </c>
      <c r="J97" s="182" t="s">
        <v>123</v>
      </c>
      <c r="K97" s="182" t="s">
        <v>123</v>
      </c>
      <c r="L97" s="182" t="s">
        <v>123</v>
      </c>
      <c r="M97" s="183" t="s">
        <v>196</v>
      </c>
      <c r="N97" s="182" t="s">
        <v>123</v>
      </c>
      <c r="O97" s="182" t="s">
        <v>123</v>
      </c>
      <c r="P97" s="182" t="s">
        <v>123</v>
      </c>
      <c r="Q97" s="182" t="s">
        <v>123</v>
      </c>
      <c r="R97" s="182" t="s">
        <v>123</v>
      </c>
      <c r="S97" s="182" t="s">
        <v>123</v>
      </c>
      <c r="T97" s="183" t="s">
        <v>196</v>
      </c>
      <c r="U97" s="182" t="s">
        <v>123</v>
      </c>
      <c r="V97" s="182" t="s">
        <v>123</v>
      </c>
      <c r="W97" s="182" t="s">
        <v>123</v>
      </c>
      <c r="X97" s="182" t="s">
        <v>123</v>
      </c>
      <c r="Y97" s="182" t="s">
        <v>123</v>
      </c>
      <c r="Z97" s="182" t="s">
        <v>123</v>
      </c>
      <c r="AA97" s="183" t="s">
        <v>196</v>
      </c>
      <c r="AB97" s="182" t="s">
        <v>123</v>
      </c>
      <c r="AC97" s="182" t="s">
        <v>123</v>
      </c>
      <c r="AD97" s="182" t="s">
        <v>123</v>
      </c>
      <c r="AE97" s="182" t="s">
        <v>123</v>
      </c>
      <c r="AF97" s="182" t="s">
        <v>123</v>
      </c>
    </row>
    <row r="98" spans="1:32">
      <c r="A98" s="194" t="s">
        <v>1</v>
      </c>
      <c r="B98" s="195" t="s">
        <v>136</v>
      </c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</row>
    <row r="99" spans="1:32">
      <c r="A99" s="197">
        <v>6465</v>
      </c>
      <c r="B99" s="190" t="s">
        <v>137</v>
      </c>
      <c r="C99" s="182" t="s">
        <v>123</v>
      </c>
      <c r="D99" s="182" t="s">
        <v>123</v>
      </c>
      <c r="E99" s="183" t="s">
        <v>216</v>
      </c>
      <c r="F99" s="183" t="s">
        <v>196</v>
      </c>
      <c r="G99" s="182" t="s">
        <v>123</v>
      </c>
      <c r="H99" s="182" t="s">
        <v>123</v>
      </c>
      <c r="I99" s="182" t="s">
        <v>123</v>
      </c>
      <c r="J99" s="182" t="s">
        <v>123</v>
      </c>
      <c r="K99" s="182" t="s">
        <v>123</v>
      </c>
      <c r="L99" s="182" t="s">
        <v>123</v>
      </c>
      <c r="M99" s="183" t="s">
        <v>196</v>
      </c>
      <c r="N99" s="182" t="s">
        <v>123</v>
      </c>
      <c r="O99" s="182" t="s">
        <v>123</v>
      </c>
      <c r="P99" s="182" t="s">
        <v>123</v>
      </c>
      <c r="Q99" s="182" t="s">
        <v>123</v>
      </c>
      <c r="R99" s="182" t="s">
        <v>123</v>
      </c>
      <c r="S99" s="182" t="s">
        <v>123</v>
      </c>
      <c r="T99" s="183" t="s">
        <v>196</v>
      </c>
      <c r="U99" s="182" t="s">
        <v>123</v>
      </c>
      <c r="V99" s="182" t="s">
        <v>123</v>
      </c>
      <c r="W99" s="182" t="s">
        <v>123</v>
      </c>
      <c r="X99" s="182" t="s">
        <v>123</v>
      </c>
      <c r="Y99" s="182" t="s">
        <v>123</v>
      </c>
      <c r="Z99" s="182" t="s">
        <v>123</v>
      </c>
      <c r="AA99" s="183" t="s">
        <v>196</v>
      </c>
      <c r="AB99" s="182" t="s">
        <v>123</v>
      </c>
      <c r="AC99" s="182" t="s">
        <v>123</v>
      </c>
      <c r="AD99" s="182" t="s">
        <v>123</v>
      </c>
      <c r="AE99" s="182" t="s">
        <v>123</v>
      </c>
      <c r="AF99" s="182" t="s">
        <v>123</v>
      </c>
    </row>
    <row r="100" spans="1:32">
      <c r="A100" s="197">
        <v>6173</v>
      </c>
      <c r="B100" s="190" t="s">
        <v>139</v>
      </c>
      <c r="C100" s="182" t="s">
        <v>123</v>
      </c>
      <c r="D100" s="182" t="s">
        <v>123</v>
      </c>
      <c r="E100" s="183" t="s">
        <v>216</v>
      </c>
      <c r="F100" s="183" t="s">
        <v>196</v>
      </c>
      <c r="G100" s="182" t="s">
        <v>123</v>
      </c>
      <c r="H100" s="182" t="s">
        <v>123</v>
      </c>
      <c r="I100" s="182" t="s">
        <v>123</v>
      </c>
      <c r="J100" s="182" t="s">
        <v>123</v>
      </c>
      <c r="K100" s="182" t="s">
        <v>123</v>
      </c>
      <c r="L100" s="182" t="s">
        <v>123</v>
      </c>
      <c r="M100" s="183" t="s">
        <v>196</v>
      </c>
      <c r="N100" s="182" t="s">
        <v>123</v>
      </c>
      <c r="O100" s="182" t="s">
        <v>123</v>
      </c>
      <c r="P100" s="182" t="s">
        <v>123</v>
      </c>
      <c r="Q100" s="182" t="s">
        <v>123</v>
      </c>
      <c r="R100" s="182" t="s">
        <v>123</v>
      </c>
      <c r="S100" s="182" t="s">
        <v>123</v>
      </c>
      <c r="T100" s="183" t="s">
        <v>196</v>
      </c>
      <c r="U100" s="182" t="s">
        <v>123</v>
      </c>
      <c r="V100" s="182" t="s">
        <v>123</v>
      </c>
      <c r="W100" s="182" t="s">
        <v>123</v>
      </c>
      <c r="X100" s="182" t="s">
        <v>123</v>
      </c>
      <c r="Y100" s="182" t="s">
        <v>123</v>
      </c>
      <c r="Z100" s="182" t="s">
        <v>123</v>
      </c>
      <c r="AA100" s="183" t="s">
        <v>196</v>
      </c>
      <c r="AB100" s="182" t="s">
        <v>123</v>
      </c>
      <c r="AC100" s="182" t="s">
        <v>123</v>
      </c>
      <c r="AD100" s="182" t="s">
        <v>123</v>
      </c>
      <c r="AE100" s="182" t="s">
        <v>123</v>
      </c>
      <c r="AF100" s="182" t="s">
        <v>123</v>
      </c>
    </row>
  </sheetData>
  <phoneticPr fontId="7" type="noConversion"/>
  <conditionalFormatting sqref="A95:B95">
    <cfRule type="containsText" dxfId="879" priority="268" operator="containsText" text="FE">
      <formula>NOT(ISERROR(SEARCH("FE",A95)))</formula>
    </cfRule>
  </conditionalFormatting>
  <conditionalFormatting sqref="B95:B97">
    <cfRule type="containsText" dxfId="878" priority="267" operator="containsText" text="José Gelson Muaco">
      <formula>NOT(ISERROR(SEARCH("José Gelson Muaco",B95)))</formula>
    </cfRule>
  </conditionalFormatting>
  <conditionalFormatting sqref="A97:B97 B96">
    <cfRule type="containsText" dxfId="877" priority="266" operator="containsText" text="FE">
      <formula>NOT(ISERROR(SEARCH("FE",A96)))</formula>
    </cfRule>
  </conditionalFormatting>
  <conditionalFormatting sqref="A96">
    <cfRule type="containsText" dxfId="876" priority="265" operator="containsText" text="FE">
      <formula>NOT(ISERROR(SEARCH("FE",A96)))</formula>
    </cfRule>
  </conditionalFormatting>
  <conditionalFormatting sqref="C5:E5">
    <cfRule type="containsText" dxfId="875" priority="260" operator="containsText" text="FJ">
      <formula>NOT(ISERROR(SEARCH("FJ",C5)))</formula>
    </cfRule>
    <cfRule type="containsText" dxfId="874" priority="261" operator="containsText" text="FI">
      <formula>NOT(ISERROR(SEARCH("FI",C5)))</formula>
    </cfRule>
    <cfRule type="containsText" dxfId="873" priority="262" operator="containsText" text="AG">
      <formula>NOT(ISERROR(SEARCH("AG",C5)))</formula>
    </cfRule>
    <cfRule type="containsText" dxfId="872" priority="263" operator="containsText" text="FA">
      <formula>NOT(ISERROR(SEARCH("FA",C5)))</formula>
    </cfRule>
    <cfRule type="containsText" dxfId="871" priority="264" operator="containsText" text="FO">
      <formula>NOT(ISERROR(SEARCH("FO",C5)))</formula>
    </cfRule>
  </conditionalFormatting>
  <conditionalFormatting sqref="C5:E5">
    <cfRule type="containsText" dxfId="870" priority="259" operator="containsText" text="LF">
      <formula>NOT(ISERROR(SEARCH("LF",C5)))</formula>
    </cfRule>
  </conditionalFormatting>
  <conditionalFormatting sqref="C6:E6">
    <cfRule type="containsText" dxfId="869" priority="254" operator="containsText" text="FJ">
      <formula>NOT(ISERROR(SEARCH("FJ",C6)))</formula>
    </cfRule>
    <cfRule type="containsText" dxfId="868" priority="255" operator="containsText" text="FI">
      <formula>NOT(ISERROR(SEARCH("FI",C6)))</formula>
    </cfRule>
    <cfRule type="containsText" dxfId="867" priority="256" operator="containsText" text="AG">
      <formula>NOT(ISERROR(SEARCH("AG",C6)))</formula>
    </cfRule>
    <cfRule type="containsText" dxfId="866" priority="257" operator="containsText" text="FA">
      <formula>NOT(ISERROR(SEARCH("FA",C6)))</formula>
    </cfRule>
    <cfRule type="containsText" dxfId="865" priority="258" operator="containsText" text="FO">
      <formula>NOT(ISERROR(SEARCH("FO",C6)))</formula>
    </cfRule>
  </conditionalFormatting>
  <conditionalFormatting sqref="C6:E6">
    <cfRule type="containsText" dxfId="864" priority="253" operator="containsText" text="LF">
      <formula>NOT(ISERROR(SEARCH("LF",C6)))</formula>
    </cfRule>
  </conditionalFormatting>
  <conditionalFormatting sqref="C11:E11">
    <cfRule type="containsText" dxfId="863" priority="242" operator="containsText" text="FJ">
      <formula>NOT(ISERROR(SEARCH("FJ",C11)))</formula>
    </cfRule>
    <cfRule type="containsText" dxfId="862" priority="243" operator="containsText" text="FI">
      <formula>NOT(ISERROR(SEARCH("FI",C11)))</formula>
    </cfRule>
    <cfRule type="containsText" dxfId="861" priority="244" operator="containsText" text="AG">
      <formula>NOT(ISERROR(SEARCH("AG",C11)))</formula>
    </cfRule>
    <cfRule type="containsText" dxfId="860" priority="245" operator="containsText" text="FA">
      <formula>NOT(ISERROR(SEARCH("FA",C11)))</formula>
    </cfRule>
    <cfRule type="containsText" dxfId="859" priority="246" operator="containsText" text="FO">
      <formula>NOT(ISERROR(SEARCH("FO",C11)))</formula>
    </cfRule>
  </conditionalFormatting>
  <conditionalFormatting sqref="C11:E11">
    <cfRule type="containsText" dxfId="858" priority="241" operator="containsText" text="LF">
      <formula>NOT(ISERROR(SEARCH("LF",C11)))</formula>
    </cfRule>
  </conditionalFormatting>
  <conditionalFormatting sqref="C25:E25">
    <cfRule type="containsText" dxfId="857" priority="236" operator="containsText" text="FJ">
      <formula>NOT(ISERROR(SEARCH("FJ",C25)))</formula>
    </cfRule>
    <cfRule type="containsText" dxfId="856" priority="237" operator="containsText" text="FI">
      <formula>NOT(ISERROR(SEARCH("FI",C25)))</formula>
    </cfRule>
    <cfRule type="containsText" dxfId="855" priority="238" operator="containsText" text="AG">
      <formula>NOT(ISERROR(SEARCH("AG",C25)))</formula>
    </cfRule>
    <cfRule type="containsText" dxfId="854" priority="239" operator="containsText" text="FA">
      <formula>NOT(ISERROR(SEARCH("FA",C25)))</formula>
    </cfRule>
    <cfRule type="containsText" dxfId="853" priority="240" operator="containsText" text="FO">
      <formula>NOT(ISERROR(SEARCH("FO",C25)))</formula>
    </cfRule>
  </conditionalFormatting>
  <conditionalFormatting sqref="C25:E25">
    <cfRule type="containsText" dxfId="852" priority="235" operator="containsText" text="LF">
      <formula>NOT(ISERROR(SEARCH("LF",C25)))</formula>
    </cfRule>
  </conditionalFormatting>
  <conditionalFormatting sqref="G25:L25">
    <cfRule type="containsText" dxfId="851" priority="230" operator="containsText" text="FJ">
      <formula>NOT(ISERROR(SEARCH("FJ",G25)))</formula>
    </cfRule>
    <cfRule type="containsText" dxfId="850" priority="231" operator="containsText" text="FI">
      <formula>NOT(ISERROR(SEARCH("FI",G25)))</formula>
    </cfRule>
    <cfRule type="containsText" dxfId="849" priority="232" operator="containsText" text="AG">
      <formula>NOT(ISERROR(SEARCH("AG",G25)))</formula>
    </cfRule>
    <cfRule type="containsText" dxfId="848" priority="233" operator="containsText" text="FA">
      <formula>NOT(ISERROR(SEARCH("FA",G25)))</formula>
    </cfRule>
    <cfRule type="containsText" dxfId="847" priority="234" operator="containsText" text="FO">
      <formula>NOT(ISERROR(SEARCH("FO",G25)))</formula>
    </cfRule>
  </conditionalFormatting>
  <conditionalFormatting sqref="G25:L25">
    <cfRule type="containsText" dxfId="846" priority="229" operator="containsText" text="LF">
      <formula>NOT(ISERROR(SEARCH("LF",G25)))</formula>
    </cfRule>
  </conditionalFormatting>
  <conditionalFormatting sqref="G11:L11">
    <cfRule type="containsText" dxfId="845" priority="224" operator="containsText" text="FJ">
      <formula>NOT(ISERROR(SEARCH("FJ",G11)))</formula>
    </cfRule>
    <cfRule type="containsText" dxfId="844" priority="225" operator="containsText" text="FI">
      <formula>NOT(ISERROR(SEARCH("FI",G11)))</formula>
    </cfRule>
    <cfRule type="containsText" dxfId="843" priority="226" operator="containsText" text="AG">
      <formula>NOT(ISERROR(SEARCH("AG",G11)))</formula>
    </cfRule>
    <cfRule type="containsText" dxfId="842" priority="227" operator="containsText" text="FA">
      <formula>NOT(ISERROR(SEARCH("FA",G11)))</formula>
    </cfRule>
    <cfRule type="containsText" dxfId="841" priority="228" operator="containsText" text="FO">
      <formula>NOT(ISERROR(SEARCH("FO",G11)))</formula>
    </cfRule>
  </conditionalFormatting>
  <conditionalFormatting sqref="G11:L11">
    <cfRule type="containsText" dxfId="840" priority="223" operator="containsText" text="LF">
      <formula>NOT(ISERROR(SEARCH("LF",G11)))</formula>
    </cfRule>
  </conditionalFormatting>
  <conditionalFormatting sqref="G5:L6">
    <cfRule type="containsText" dxfId="839" priority="212" operator="containsText" text="FJ">
      <formula>NOT(ISERROR(SEARCH("FJ",G5)))</formula>
    </cfRule>
    <cfRule type="containsText" dxfId="838" priority="213" operator="containsText" text="FI">
      <formula>NOT(ISERROR(SEARCH("FI",G5)))</formula>
    </cfRule>
    <cfRule type="containsText" dxfId="837" priority="214" operator="containsText" text="AG">
      <formula>NOT(ISERROR(SEARCH("AG",G5)))</formula>
    </cfRule>
    <cfRule type="containsText" dxfId="836" priority="215" operator="containsText" text="FA">
      <formula>NOT(ISERROR(SEARCH("FA",G5)))</formula>
    </cfRule>
    <cfRule type="containsText" dxfId="835" priority="216" operator="containsText" text="FO">
      <formula>NOT(ISERROR(SEARCH("FO",G5)))</formula>
    </cfRule>
  </conditionalFormatting>
  <conditionalFormatting sqref="G5:L6">
    <cfRule type="containsText" dxfId="834" priority="211" operator="containsText" text="LF">
      <formula>NOT(ISERROR(SEARCH("LF",G5)))</formula>
    </cfRule>
  </conditionalFormatting>
  <conditionalFormatting sqref="I56:L56">
    <cfRule type="containsText" dxfId="833" priority="188" operator="containsText" text="FJ">
      <formula>NOT(ISERROR(SEARCH("FJ",I56)))</formula>
    </cfRule>
    <cfRule type="containsText" dxfId="832" priority="189" operator="containsText" text="FI">
      <formula>NOT(ISERROR(SEARCH("FI",I56)))</formula>
    </cfRule>
    <cfRule type="containsText" dxfId="831" priority="190" operator="containsText" text="AG">
      <formula>NOT(ISERROR(SEARCH("AG",I56)))</formula>
    </cfRule>
    <cfRule type="containsText" dxfId="830" priority="191" operator="containsText" text="FA">
      <formula>NOT(ISERROR(SEARCH("FA",I56)))</formula>
    </cfRule>
    <cfRule type="containsText" dxfId="829" priority="192" operator="containsText" text="FO">
      <formula>NOT(ISERROR(SEARCH("FO",I56)))</formula>
    </cfRule>
  </conditionalFormatting>
  <conditionalFormatting sqref="I56:L56">
    <cfRule type="containsText" dxfId="828" priority="187" operator="containsText" text="LF">
      <formula>NOT(ISERROR(SEARCH("LF",I56)))</formula>
    </cfRule>
  </conditionalFormatting>
  <conditionalFormatting sqref="N56:S56">
    <cfRule type="containsText" dxfId="827" priority="182" operator="containsText" text="FJ">
      <formula>NOT(ISERROR(SEARCH("FJ",N56)))</formula>
    </cfRule>
    <cfRule type="containsText" dxfId="826" priority="183" operator="containsText" text="FI">
      <formula>NOT(ISERROR(SEARCH("FI",N56)))</formula>
    </cfRule>
    <cfRule type="containsText" dxfId="825" priority="184" operator="containsText" text="AG">
      <formula>NOT(ISERROR(SEARCH("AG",N56)))</formula>
    </cfRule>
    <cfRule type="containsText" dxfId="824" priority="185" operator="containsText" text="FA">
      <formula>NOT(ISERROR(SEARCH("FA",N56)))</formula>
    </cfRule>
    <cfRule type="containsText" dxfId="823" priority="186" operator="containsText" text="FO">
      <formula>NOT(ISERROR(SEARCH("FO",N56)))</formula>
    </cfRule>
  </conditionalFormatting>
  <conditionalFormatting sqref="N56:S56">
    <cfRule type="containsText" dxfId="822" priority="181" operator="containsText" text="LF">
      <formula>NOT(ISERROR(SEARCH("LF",N56)))</formula>
    </cfRule>
  </conditionalFormatting>
  <conditionalFormatting sqref="U56:Z56">
    <cfRule type="containsText" dxfId="821" priority="176" operator="containsText" text="FJ">
      <formula>NOT(ISERROR(SEARCH("FJ",U56)))</formula>
    </cfRule>
    <cfRule type="containsText" dxfId="820" priority="177" operator="containsText" text="FI">
      <formula>NOT(ISERROR(SEARCH("FI",U56)))</formula>
    </cfRule>
    <cfRule type="containsText" dxfId="819" priority="178" operator="containsText" text="AG">
      <formula>NOT(ISERROR(SEARCH("AG",U56)))</formula>
    </cfRule>
    <cfRule type="containsText" dxfId="818" priority="179" operator="containsText" text="FA">
      <formula>NOT(ISERROR(SEARCH("FA",U56)))</formula>
    </cfRule>
    <cfRule type="containsText" dxfId="817" priority="180" operator="containsText" text="FO">
      <formula>NOT(ISERROR(SEARCH("FO",U56)))</formula>
    </cfRule>
  </conditionalFormatting>
  <conditionalFormatting sqref="U56:Z56">
    <cfRule type="containsText" dxfId="816" priority="175" operator="containsText" text="LF">
      <formula>NOT(ISERROR(SEARCH("LF",U56)))</formula>
    </cfRule>
  </conditionalFormatting>
  <conditionalFormatting sqref="AB56:AF56">
    <cfRule type="containsText" dxfId="815" priority="170" operator="containsText" text="FJ">
      <formula>NOT(ISERROR(SEARCH("FJ",AB56)))</formula>
    </cfRule>
    <cfRule type="containsText" dxfId="814" priority="171" operator="containsText" text="FI">
      <formula>NOT(ISERROR(SEARCH("FI",AB56)))</formula>
    </cfRule>
    <cfRule type="containsText" dxfId="813" priority="172" operator="containsText" text="AG">
      <formula>NOT(ISERROR(SEARCH("AG",AB56)))</formula>
    </cfRule>
    <cfRule type="containsText" dxfId="812" priority="173" operator="containsText" text="FA">
      <formula>NOT(ISERROR(SEARCH("FA",AB56)))</formula>
    </cfRule>
    <cfRule type="containsText" dxfId="811" priority="174" operator="containsText" text="FO">
      <formula>NOT(ISERROR(SEARCH("FO",AB56)))</formula>
    </cfRule>
  </conditionalFormatting>
  <conditionalFormatting sqref="AB56:AF56">
    <cfRule type="containsText" dxfId="810" priority="169" operator="containsText" text="LF">
      <formula>NOT(ISERROR(SEARCH("LF",AB56)))</formula>
    </cfRule>
  </conditionalFormatting>
  <conditionalFormatting sqref="N25:S25">
    <cfRule type="containsText" dxfId="809" priority="164" operator="containsText" text="FJ">
      <formula>NOT(ISERROR(SEARCH("FJ",N25)))</formula>
    </cfRule>
    <cfRule type="containsText" dxfId="808" priority="165" operator="containsText" text="FI">
      <formula>NOT(ISERROR(SEARCH("FI",N25)))</formula>
    </cfRule>
    <cfRule type="containsText" dxfId="807" priority="166" operator="containsText" text="AG">
      <formula>NOT(ISERROR(SEARCH("AG",N25)))</formula>
    </cfRule>
    <cfRule type="containsText" dxfId="806" priority="167" operator="containsText" text="FA">
      <formula>NOT(ISERROR(SEARCH("FA",N25)))</formula>
    </cfRule>
    <cfRule type="containsText" dxfId="805" priority="168" operator="containsText" text="FO">
      <formula>NOT(ISERROR(SEARCH("FO",N25)))</formula>
    </cfRule>
  </conditionalFormatting>
  <conditionalFormatting sqref="N25:S25">
    <cfRule type="containsText" dxfId="804" priority="163" operator="containsText" text="LF">
      <formula>NOT(ISERROR(SEARCH("LF",N25)))</formula>
    </cfRule>
  </conditionalFormatting>
  <conditionalFormatting sqref="C10:E10">
    <cfRule type="containsText" dxfId="803" priority="128" operator="containsText" text="FJ">
      <formula>NOT(ISERROR(SEARCH("FJ",C10)))</formula>
    </cfRule>
    <cfRule type="containsText" dxfId="802" priority="129" operator="containsText" text="FI">
      <formula>NOT(ISERROR(SEARCH("FI",C10)))</formula>
    </cfRule>
    <cfRule type="containsText" dxfId="801" priority="130" operator="containsText" text="AG">
      <formula>NOT(ISERROR(SEARCH("AG",C10)))</formula>
    </cfRule>
    <cfRule type="containsText" dxfId="800" priority="131" operator="containsText" text="FA">
      <formula>NOT(ISERROR(SEARCH("FA",C10)))</formula>
    </cfRule>
    <cfRule type="containsText" dxfId="799" priority="132" operator="containsText" text="FO">
      <formula>NOT(ISERROR(SEARCH("FO",C10)))</formula>
    </cfRule>
  </conditionalFormatting>
  <conditionalFormatting sqref="C10:E10">
    <cfRule type="containsText" dxfId="798" priority="127" operator="containsText" text="LF">
      <formula>NOT(ISERROR(SEARCH("LF",C10)))</formula>
    </cfRule>
  </conditionalFormatting>
  <conditionalFormatting sqref="G10:L10">
    <cfRule type="containsText" dxfId="797" priority="122" operator="containsText" text="FJ">
      <formula>NOT(ISERROR(SEARCH("FJ",G10)))</formula>
    </cfRule>
    <cfRule type="containsText" dxfId="796" priority="123" operator="containsText" text="FI">
      <formula>NOT(ISERROR(SEARCH("FI",G10)))</formula>
    </cfRule>
    <cfRule type="containsText" dxfId="795" priority="124" operator="containsText" text="AG">
      <formula>NOT(ISERROR(SEARCH("AG",G10)))</formula>
    </cfRule>
    <cfRule type="containsText" dxfId="794" priority="125" operator="containsText" text="FA">
      <formula>NOT(ISERROR(SEARCH("FA",G10)))</formula>
    </cfRule>
    <cfRule type="containsText" dxfId="793" priority="126" operator="containsText" text="FO">
      <formula>NOT(ISERROR(SEARCH("FO",G10)))</formula>
    </cfRule>
  </conditionalFormatting>
  <conditionalFormatting sqref="G10:L10">
    <cfRule type="containsText" dxfId="792" priority="121" operator="containsText" text="LF">
      <formula>NOT(ISERROR(SEARCH("LF",G10)))</formula>
    </cfRule>
  </conditionalFormatting>
  <conditionalFormatting sqref="N10:S10">
    <cfRule type="containsText" dxfId="791" priority="116" operator="containsText" text="FJ">
      <formula>NOT(ISERROR(SEARCH("FJ",N10)))</formula>
    </cfRule>
    <cfRule type="containsText" dxfId="790" priority="117" operator="containsText" text="FI">
      <formula>NOT(ISERROR(SEARCH("FI",N10)))</formula>
    </cfRule>
    <cfRule type="containsText" dxfId="789" priority="118" operator="containsText" text="AG">
      <formula>NOT(ISERROR(SEARCH("AG",N10)))</formula>
    </cfRule>
    <cfRule type="containsText" dxfId="788" priority="119" operator="containsText" text="FA">
      <formula>NOT(ISERROR(SEARCH("FA",N10)))</formula>
    </cfRule>
    <cfRule type="containsText" dxfId="787" priority="120" operator="containsText" text="FO">
      <formula>NOT(ISERROR(SEARCH("FO",N10)))</formula>
    </cfRule>
  </conditionalFormatting>
  <conditionalFormatting sqref="N10:S10">
    <cfRule type="containsText" dxfId="786" priority="115" operator="containsText" text="LF">
      <formula>NOT(ISERROR(SEARCH("LF",N10)))</formula>
    </cfRule>
  </conditionalFormatting>
  <conditionalFormatting sqref="U10:Z10">
    <cfRule type="containsText" dxfId="785" priority="110" operator="containsText" text="FJ">
      <formula>NOT(ISERROR(SEARCH("FJ",U10)))</formula>
    </cfRule>
    <cfRule type="containsText" dxfId="784" priority="111" operator="containsText" text="FI">
      <formula>NOT(ISERROR(SEARCH("FI",U10)))</formula>
    </cfRule>
    <cfRule type="containsText" dxfId="783" priority="112" operator="containsText" text="AG">
      <formula>NOT(ISERROR(SEARCH("AG",U10)))</formula>
    </cfRule>
    <cfRule type="containsText" dxfId="782" priority="113" operator="containsText" text="FA">
      <formula>NOT(ISERROR(SEARCH("FA",U10)))</formula>
    </cfRule>
    <cfRule type="containsText" dxfId="781" priority="114" operator="containsText" text="FO">
      <formula>NOT(ISERROR(SEARCH("FO",U10)))</formula>
    </cfRule>
  </conditionalFormatting>
  <conditionalFormatting sqref="U10:Z10">
    <cfRule type="containsText" dxfId="780" priority="109" operator="containsText" text="LF">
      <formula>NOT(ISERROR(SEARCH("LF",U10)))</formula>
    </cfRule>
  </conditionalFormatting>
  <conditionalFormatting sqref="N5:S5">
    <cfRule type="containsText" dxfId="779" priority="104" operator="containsText" text="FJ">
      <formula>NOT(ISERROR(SEARCH("FJ",N5)))</formula>
    </cfRule>
    <cfRule type="containsText" dxfId="778" priority="105" operator="containsText" text="FI">
      <formula>NOT(ISERROR(SEARCH("FI",N5)))</formula>
    </cfRule>
    <cfRule type="containsText" dxfId="777" priority="106" operator="containsText" text="AG">
      <formula>NOT(ISERROR(SEARCH("AG",N5)))</formula>
    </cfRule>
    <cfRule type="containsText" dxfId="776" priority="107" operator="containsText" text="FA">
      <formula>NOT(ISERROR(SEARCH("FA",N5)))</formula>
    </cfRule>
    <cfRule type="containsText" dxfId="775" priority="108" operator="containsText" text="FO">
      <formula>NOT(ISERROR(SEARCH("FO",N5)))</formula>
    </cfRule>
  </conditionalFormatting>
  <conditionalFormatting sqref="N5:S5">
    <cfRule type="containsText" dxfId="774" priority="103" operator="containsText" text="LF">
      <formula>NOT(ISERROR(SEARCH("LF",N5)))</formula>
    </cfRule>
  </conditionalFormatting>
  <conditionalFormatting sqref="N6:S6">
    <cfRule type="containsText" dxfId="773" priority="98" operator="containsText" text="FJ">
      <formula>NOT(ISERROR(SEARCH("FJ",N6)))</formula>
    </cfRule>
    <cfRule type="containsText" dxfId="772" priority="99" operator="containsText" text="FI">
      <formula>NOT(ISERROR(SEARCH("FI",N6)))</formula>
    </cfRule>
    <cfRule type="containsText" dxfId="771" priority="100" operator="containsText" text="AG">
      <formula>NOT(ISERROR(SEARCH("AG",N6)))</formula>
    </cfRule>
    <cfRule type="containsText" dxfId="770" priority="101" operator="containsText" text="FA">
      <formula>NOT(ISERROR(SEARCH("FA",N6)))</formula>
    </cfRule>
    <cfRule type="containsText" dxfId="769" priority="102" operator="containsText" text="FO">
      <formula>NOT(ISERROR(SEARCH("FO",N6)))</formula>
    </cfRule>
  </conditionalFormatting>
  <conditionalFormatting sqref="N6:S6">
    <cfRule type="containsText" dxfId="768" priority="97" operator="containsText" text="LF">
      <formula>NOT(ISERROR(SEARCH("LF",N6)))</formula>
    </cfRule>
  </conditionalFormatting>
  <conditionalFormatting sqref="N11:S11">
    <cfRule type="containsText" dxfId="767" priority="92" operator="containsText" text="FJ">
      <formula>NOT(ISERROR(SEARCH("FJ",N11)))</formula>
    </cfRule>
    <cfRule type="containsText" dxfId="766" priority="93" operator="containsText" text="FI">
      <formula>NOT(ISERROR(SEARCH("FI",N11)))</formula>
    </cfRule>
    <cfRule type="containsText" dxfId="765" priority="94" operator="containsText" text="AG">
      <formula>NOT(ISERROR(SEARCH("AG",N11)))</formula>
    </cfRule>
    <cfRule type="containsText" dxfId="764" priority="95" operator="containsText" text="FA">
      <formula>NOT(ISERROR(SEARCH("FA",N11)))</formula>
    </cfRule>
    <cfRule type="containsText" dxfId="763" priority="96" operator="containsText" text="FO">
      <formula>NOT(ISERROR(SEARCH("FO",N11)))</formula>
    </cfRule>
  </conditionalFormatting>
  <conditionalFormatting sqref="N11:S11">
    <cfRule type="containsText" dxfId="762" priority="91" operator="containsText" text="LF">
      <formula>NOT(ISERROR(SEARCH("LF",N11)))</formula>
    </cfRule>
  </conditionalFormatting>
  <conditionalFormatting sqref="AB59:AF59">
    <cfRule type="containsText" dxfId="761" priority="74" operator="containsText" text="FJ">
      <formula>NOT(ISERROR(SEARCH("FJ",AB59)))</formula>
    </cfRule>
    <cfRule type="containsText" dxfId="760" priority="75" operator="containsText" text="FI">
      <formula>NOT(ISERROR(SEARCH("FI",AB59)))</formula>
    </cfRule>
    <cfRule type="containsText" dxfId="759" priority="76" operator="containsText" text="AG">
      <formula>NOT(ISERROR(SEARCH("AG",AB59)))</formula>
    </cfRule>
    <cfRule type="containsText" dxfId="758" priority="77" operator="containsText" text="FA">
      <formula>NOT(ISERROR(SEARCH("FA",AB59)))</formula>
    </cfRule>
    <cfRule type="containsText" dxfId="757" priority="78" operator="containsText" text="FO">
      <formula>NOT(ISERROR(SEARCH("FO",AB59)))</formula>
    </cfRule>
  </conditionalFormatting>
  <conditionalFormatting sqref="AB59:AF59">
    <cfRule type="containsText" dxfId="756" priority="73" operator="containsText" text="LF">
      <formula>NOT(ISERROR(SEARCH("LF",AB59)))</formula>
    </cfRule>
  </conditionalFormatting>
  <conditionalFormatting sqref="O14:S14">
    <cfRule type="containsText" dxfId="755" priority="68" operator="containsText" text="FJ">
      <formula>NOT(ISERROR(SEARCH("FJ",O14)))</formula>
    </cfRule>
    <cfRule type="containsText" dxfId="754" priority="69" operator="containsText" text="FI">
      <formula>NOT(ISERROR(SEARCH("FI",O14)))</formula>
    </cfRule>
    <cfRule type="containsText" dxfId="753" priority="70" operator="containsText" text="AG">
      <formula>NOT(ISERROR(SEARCH("AG",O14)))</formula>
    </cfRule>
    <cfRule type="containsText" dxfId="752" priority="71" operator="containsText" text="FA">
      <formula>NOT(ISERROR(SEARCH("FA",O14)))</formula>
    </cfRule>
    <cfRule type="containsText" dxfId="751" priority="72" operator="containsText" text="FO">
      <formula>NOT(ISERROR(SEARCH("FO",O14)))</formula>
    </cfRule>
  </conditionalFormatting>
  <conditionalFormatting sqref="O14:S14">
    <cfRule type="containsText" dxfId="750" priority="67" operator="containsText" text="LF">
      <formula>NOT(ISERROR(SEARCH("LF",O14)))</formula>
    </cfRule>
  </conditionalFormatting>
  <conditionalFormatting sqref="U14:Z14">
    <cfRule type="containsText" dxfId="749" priority="62" operator="containsText" text="FJ">
      <formula>NOT(ISERROR(SEARCH("FJ",U14)))</formula>
    </cfRule>
    <cfRule type="containsText" dxfId="748" priority="63" operator="containsText" text="FI">
      <formula>NOT(ISERROR(SEARCH("FI",U14)))</formula>
    </cfRule>
    <cfRule type="containsText" dxfId="747" priority="64" operator="containsText" text="AG">
      <formula>NOT(ISERROR(SEARCH("AG",U14)))</formula>
    </cfRule>
    <cfRule type="containsText" dxfId="746" priority="65" operator="containsText" text="FA">
      <formula>NOT(ISERROR(SEARCH("FA",U14)))</formula>
    </cfRule>
    <cfRule type="containsText" dxfId="745" priority="66" operator="containsText" text="FO">
      <formula>NOT(ISERROR(SEARCH("FO",U14)))</formula>
    </cfRule>
  </conditionalFormatting>
  <conditionalFormatting sqref="U14:Z14">
    <cfRule type="containsText" dxfId="744" priority="61" operator="containsText" text="LF">
      <formula>NOT(ISERROR(SEARCH("LF",U14)))</formula>
    </cfRule>
  </conditionalFormatting>
  <conditionalFormatting sqref="AB14:AF14">
    <cfRule type="containsText" dxfId="743" priority="56" operator="containsText" text="FJ">
      <formula>NOT(ISERROR(SEARCH("FJ",AB14)))</formula>
    </cfRule>
    <cfRule type="containsText" dxfId="742" priority="57" operator="containsText" text="FI">
      <formula>NOT(ISERROR(SEARCH("FI",AB14)))</formula>
    </cfRule>
    <cfRule type="containsText" dxfId="741" priority="58" operator="containsText" text="AG">
      <formula>NOT(ISERROR(SEARCH("AG",AB14)))</formula>
    </cfRule>
    <cfRule type="containsText" dxfId="740" priority="59" operator="containsText" text="FA">
      <formula>NOT(ISERROR(SEARCH("FA",AB14)))</formula>
    </cfRule>
    <cfRule type="containsText" dxfId="739" priority="60" operator="containsText" text="FO">
      <formula>NOT(ISERROR(SEARCH("FO",AB14)))</formula>
    </cfRule>
  </conditionalFormatting>
  <conditionalFormatting sqref="AB14:AF14">
    <cfRule type="containsText" dxfId="738" priority="55" operator="containsText" text="LF">
      <formula>NOT(ISERROR(SEARCH("LF",AB14)))</formula>
    </cfRule>
  </conditionalFormatting>
  <conditionalFormatting sqref="U25:Z25">
    <cfRule type="containsText" dxfId="737" priority="50" operator="containsText" text="FJ">
      <formula>NOT(ISERROR(SEARCH("FJ",U25)))</formula>
    </cfRule>
    <cfRule type="containsText" dxfId="736" priority="51" operator="containsText" text="FI">
      <formula>NOT(ISERROR(SEARCH("FI",U25)))</formula>
    </cfRule>
    <cfRule type="containsText" dxfId="735" priority="52" operator="containsText" text="AG">
      <formula>NOT(ISERROR(SEARCH("AG",U25)))</formula>
    </cfRule>
    <cfRule type="containsText" dxfId="734" priority="53" operator="containsText" text="FA">
      <formula>NOT(ISERROR(SEARCH("FA",U25)))</formula>
    </cfRule>
    <cfRule type="containsText" dxfId="733" priority="54" operator="containsText" text="FO">
      <formula>NOT(ISERROR(SEARCH("FO",U25)))</formula>
    </cfRule>
  </conditionalFormatting>
  <conditionalFormatting sqref="U25:Z25">
    <cfRule type="containsText" dxfId="732" priority="49" operator="containsText" text="LF">
      <formula>NOT(ISERROR(SEARCH("LF",U25)))</formula>
    </cfRule>
  </conditionalFormatting>
  <conditionalFormatting sqref="U11:Z11">
    <cfRule type="containsText" dxfId="731" priority="44" operator="containsText" text="FJ">
      <formula>NOT(ISERROR(SEARCH("FJ",U11)))</formula>
    </cfRule>
    <cfRule type="containsText" dxfId="730" priority="45" operator="containsText" text="FI">
      <formula>NOT(ISERROR(SEARCH("FI",U11)))</formula>
    </cfRule>
    <cfRule type="containsText" dxfId="729" priority="46" operator="containsText" text="AG">
      <formula>NOT(ISERROR(SEARCH("AG",U11)))</formula>
    </cfRule>
    <cfRule type="containsText" dxfId="728" priority="47" operator="containsText" text="FA">
      <formula>NOT(ISERROR(SEARCH("FA",U11)))</formula>
    </cfRule>
    <cfRule type="containsText" dxfId="727" priority="48" operator="containsText" text="FO">
      <formula>NOT(ISERROR(SEARCH("FO",U11)))</formula>
    </cfRule>
  </conditionalFormatting>
  <conditionalFormatting sqref="U11:Z11">
    <cfRule type="containsText" dxfId="726" priority="43" operator="containsText" text="LF">
      <formula>NOT(ISERROR(SEARCH("LF",U11)))</formula>
    </cfRule>
  </conditionalFormatting>
  <conditionalFormatting sqref="U5:Z5">
    <cfRule type="containsText" dxfId="725" priority="38" operator="containsText" text="FJ">
      <formula>NOT(ISERROR(SEARCH("FJ",U5)))</formula>
    </cfRule>
    <cfRule type="containsText" dxfId="724" priority="39" operator="containsText" text="FI">
      <formula>NOT(ISERROR(SEARCH("FI",U5)))</formula>
    </cfRule>
    <cfRule type="containsText" dxfId="723" priority="40" operator="containsText" text="AG">
      <formula>NOT(ISERROR(SEARCH("AG",U5)))</formula>
    </cfRule>
    <cfRule type="containsText" dxfId="722" priority="41" operator="containsText" text="FA">
      <formula>NOT(ISERROR(SEARCH("FA",U5)))</formula>
    </cfRule>
    <cfRule type="containsText" dxfId="721" priority="42" operator="containsText" text="FO">
      <formula>NOT(ISERROR(SEARCH("FO",U5)))</formula>
    </cfRule>
  </conditionalFormatting>
  <conditionalFormatting sqref="U5:Z5">
    <cfRule type="containsText" dxfId="720" priority="37" operator="containsText" text="LF">
      <formula>NOT(ISERROR(SEARCH("LF",U5)))</formula>
    </cfRule>
  </conditionalFormatting>
  <conditionalFormatting sqref="U6:Z6">
    <cfRule type="containsText" dxfId="719" priority="32" operator="containsText" text="FJ">
      <formula>NOT(ISERROR(SEARCH("FJ",U6)))</formula>
    </cfRule>
    <cfRule type="containsText" dxfId="718" priority="33" operator="containsText" text="FI">
      <formula>NOT(ISERROR(SEARCH("FI",U6)))</formula>
    </cfRule>
    <cfRule type="containsText" dxfId="717" priority="34" operator="containsText" text="AG">
      <formula>NOT(ISERROR(SEARCH("AG",U6)))</formula>
    </cfRule>
    <cfRule type="containsText" dxfId="716" priority="35" operator="containsText" text="FA">
      <formula>NOT(ISERROR(SEARCH("FA",U6)))</formula>
    </cfRule>
    <cfRule type="containsText" dxfId="715" priority="36" operator="containsText" text="FO">
      <formula>NOT(ISERROR(SEARCH("FO",U6)))</formula>
    </cfRule>
  </conditionalFormatting>
  <conditionalFormatting sqref="U6:Z6">
    <cfRule type="containsText" dxfId="714" priority="31" operator="containsText" text="LF">
      <formula>NOT(ISERROR(SEARCH("LF",U6)))</formula>
    </cfRule>
  </conditionalFormatting>
  <conditionalFormatting sqref="Y50:Z50">
    <cfRule type="containsText" dxfId="713" priority="26" operator="containsText" text="FJ">
      <formula>NOT(ISERROR(SEARCH("FJ",Y50)))</formula>
    </cfRule>
    <cfRule type="containsText" dxfId="712" priority="27" operator="containsText" text="FI">
      <formula>NOT(ISERROR(SEARCH("FI",Y50)))</formula>
    </cfRule>
    <cfRule type="containsText" dxfId="711" priority="28" operator="containsText" text="AG">
      <formula>NOT(ISERROR(SEARCH("AG",Y50)))</formula>
    </cfRule>
    <cfRule type="containsText" dxfId="710" priority="29" operator="containsText" text="FA">
      <formula>NOT(ISERROR(SEARCH("FA",Y50)))</formula>
    </cfRule>
    <cfRule type="containsText" dxfId="709" priority="30" operator="containsText" text="FO">
      <formula>NOT(ISERROR(SEARCH("FO",Y50)))</formula>
    </cfRule>
  </conditionalFormatting>
  <conditionalFormatting sqref="Y50:Z50">
    <cfRule type="containsText" dxfId="708" priority="25" operator="containsText" text="LF">
      <formula>NOT(ISERROR(SEARCH("LF",Y50)))</formula>
    </cfRule>
  </conditionalFormatting>
  <conditionalFormatting sqref="AB50:AF50">
    <cfRule type="containsText" dxfId="707" priority="20" operator="containsText" text="FJ">
      <formula>NOT(ISERROR(SEARCH("FJ",AB50)))</formula>
    </cfRule>
    <cfRule type="containsText" dxfId="706" priority="21" operator="containsText" text="FI">
      <formula>NOT(ISERROR(SEARCH("FI",AB50)))</formula>
    </cfRule>
    <cfRule type="containsText" dxfId="705" priority="22" operator="containsText" text="AG">
      <formula>NOT(ISERROR(SEARCH("AG",AB50)))</formula>
    </cfRule>
    <cfRule type="containsText" dxfId="704" priority="23" operator="containsText" text="FA">
      <formula>NOT(ISERROR(SEARCH("FA",AB50)))</formula>
    </cfRule>
    <cfRule type="containsText" dxfId="703" priority="24" operator="containsText" text="FO">
      <formula>NOT(ISERROR(SEARCH("FO",AB50)))</formula>
    </cfRule>
  </conditionalFormatting>
  <conditionalFormatting sqref="AB50:AF50">
    <cfRule type="containsText" dxfId="702" priority="19" operator="containsText" text="LF">
      <formula>NOT(ISERROR(SEARCH("LF",AB50)))</formula>
    </cfRule>
  </conditionalFormatting>
  <conditionalFormatting sqref="AB25:AF25">
    <cfRule type="containsText" dxfId="701" priority="14" operator="containsText" text="FJ">
      <formula>NOT(ISERROR(SEARCH("FJ",AB25)))</formula>
    </cfRule>
    <cfRule type="containsText" dxfId="700" priority="15" operator="containsText" text="FI">
      <formula>NOT(ISERROR(SEARCH("FI",AB25)))</formula>
    </cfRule>
    <cfRule type="containsText" dxfId="699" priority="16" operator="containsText" text="AG">
      <formula>NOT(ISERROR(SEARCH("AG",AB25)))</formula>
    </cfRule>
    <cfRule type="containsText" dxfId="698" priority="17" operator="containsText" text="FA">
      <formula>NOT(ISERROR(SEARCH("FA",AB25)))</formula>
    </cfRule>
    <cfRule type="containsText" dxfId="697" priority="18" operator="containsText" text="FO">
      <formula>NOT(ISERROR(SEARCH("FO",AB25)))</formula>
    </cfRule>
  </conditionalFormatting>
  <conditionalFormatting sqref="AB25:AF25">
    <cfRule type="containsText" dxfId="696" priority="13" operator="containsText" text="LF">
      <formula>NOT(ISERROR(SEARCH("LF",AB25)))</formula>
    </cfRule>
  </conditionalFormatting>
  <conditionalFormatting sqref="AB5:AF6">
    <cfRule type="containsText" dxfId="695" priority="8" operator="containsText" text="FJ">
      <formula>NOT(ISERROR(SEARCH("FJ",AB5)))</formula>
    </cfRule>
    <cfRule type="containsText" dxfId="694" priority="9" operator="containsText" text="FI">
      <formula>NOT(ISERROR(SEARCH("FI",AB5)))</formula>
    </cfRule>
    <cfRule type="containsText" dxfId="693" priority="10" operator="containsText" text="AG">
      <formula>NOT(ISERROR(SEARCH("AG",AB5)))</formula>
    </cfRule>
    <cfRule type="containsText" dxfId="692" priority="11" operator="containsText" text="FA">
      <formula>NOT(ISERROR(SEARCH("FA",AB5)))</formula>
    </cfRule>
    <cfRule type="containsText" dxfId="691" priority="12" operator="containsText" text="FO">
      <formula>NOT(ISERROR(SEARCH("FO",AB5)))</formula>
    </cfRule>
  </conditionalFormatting>
  <conditionalFormatting sqref="AB5:AF6">
    <cfRule type="containsText" dxfId="690" priority="7" operator="containsText" text="LF">
      <formula>NOT(ISERROR(SEARCH("LF",AB5)))</formula>
    </cfRule>
  </conditionalFormatting>
  <conditionalFormatting sqref="AB10:AF11">
    <cfRule type="containsText" dxfId="689" priority="2" operator="containsText" text="FJ">
      <formula>NOT(ISERROR(SEARCH("FJ",AB10)))</formula>
    </cfRule>
    <cfRule type="containsText" dxfId="688" priority="3" operator="containsText" text="FI">
      <formula>NOT(ISERROR(SEARCH("FI",AB10)))</formula>
    </cfRule>
    <cfRule type="containsText" dxfId="687" priority="4" operator="containsText" text="AG">
      <formula>NOT(ISERROR(SEARCH("AG",AB10)))</formula>
    </cfRule>
    <cfRule type="containsText" dxfId="686" priority="5" operator="containsText" text="FA">
      <formula>NOT(ISERROR(SEARCH("FA",AB10)))</formula>
    </cfRule>
    <cfRule type="containsText" dxfId="685" priority="6" operator="containsText" text="FO">
      <formula>NOT(ISERROR(SEARCH("FO",AB10)))</formula>
    </cfRule>
  </conditionalFormatting>
  <conditionalFormatting sqref="AB10:AF11">
    <cfRule type="containsText" dxfId="684" priority="1" operator="containsText" text="LF">
      <formula>NOT(ISERROR(SEARCH("LF",AB10)))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 2022</vt:lpstr>
      <vt:lpstr>Fevereiro 2022</vt:lpstr>
      <vt:lpstr>Março 2022</vt:lpstr>
      <vt:lpstr>Abril 2022</vt:lpstr>
      <vt:lpstr>Maio 2022</vt:lpstr>
      <vt:lpstr>Junho 2022</vt:lpstr>
      <vt:lpstr>Julho 2022</vt:lpstr>
      <vt:lpstr>Agosto 2022</vt:lpstr>
      <vt:lpstr>Setembro 2022</vt:lpstr>
      <vt:lpstr>Outubro 2022</vt:lpstr>
      <vt:lpstr>Novembro 2022</vt:lpstr>
      <vt:lpstr>Dezembro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Magalhaes</dc:creator>
  <cp:lastModifiedBy>Yuri Cardoso Muzanda</cp:lastModifiedBy>
  <cp:lastPrinted>2022-04-16T12:27:35Z</cp:lastPrinted>
  <dcterms:created xsi:type="dcterms:W3CDTF">2022-01-03T06:35:38Z</dcterms:created>
  <dcterms:modified xsi:type="dcterms:W3CDTF">2022-12-02T19:07:47Z</dcterms:modified>
</cp:coreProperties>
</file>